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Sheet1!$A$2:$E$142</definedName>
  </definedNames>
  <calcPr calcId="144525"/>
</workbook>
</file>

<file path=xl/sharedStrings.xml><?xml version="1.0" encoding="utf-8"?>
<sst xmlns="http://schemas.openxmlformats.org/spreadsheetml/2006/main" count="566" uniqueCount="306">
  <si>
    <t>解除医保协议的医疗机构和零售药店名单
（2025年4月）</t>
  </si>
  <si>
    <t>序号</t>
  </si>
  <si>
    <t>辖区</t>
  </si>
  <si>
    <t>国家机构代码</t>
  </si>
  <si>
    <t>机构名称</t>
  </si>
  <si>
    <t>机构类型</t>
  </si>
  <si>
    <t>宝安</t>
  </si>
  <si>
    <t>P44030604188</t>
  </si>
  <si>
    <t>深圳市民华大药房有限公司中洲分店</t>
  </si>
  <si>
    <t>零售药店</t>
  </si>
  <si>
    <t>P44030603467</t>
  </si>
  <si>
    <t>深圳市瑞草堂大药房有限公司径贝新村分店</t>
  </si>
  <si>
    <t>P44030605478</t>
  </si>
  <si>
    <t>深圳市浦华医药连锁有限公司君钰府分店</t>
  </si>
  <si>
    <t>P44030604194</t>
  </si>
  <si>
    <t>深圳市瑞草堂大药房有限公司后亭分店</t>
  </si>
  <si>
    <t>P44030604337</t>
  </si>
  <si>
    <t>深圳市瑞草堂大药房有限公司金凤凰分店</t>
  </si>
  <si>
    <t>P44030602879</t>
  </si>
  <si>
    <t>深圳市正洲大药房连锁有限公司招商果岭分店</t>
  </si>
  <si>
    <t>P44030604784</t>
  </si>
  <si>
    <t>深圳市中源大药房连锁有限公司海裕分店</t>
  </si>
  <si>
    <t>P44030700334</t>
  </si>
  <si>
    <t>国药控股国大药房（深圳）连锁有限公司松河瑞园分店</t>
  </si>
  <si>
    <t>P44030606347</t>
  </si>
  <si>
    <t>国药控股国大药房（深圳）连锁有限公司盐田新二村分店</t>
  </si>
  <si>
    <t>P44030605395</t>
  </si>
  <si>
    <t>深圳市近民医药有限公司园岭分店</t>
  </si>
  <si>
    <t>H44030600717</t>
  </si>
  <si>
    <t>深圳中正健安口腔门诊部</t>
  </si>
  <si>
    <t>口腔门诊部</t>
  </si>
  <si>
    <t>H44030602685</t>
  </si>
  <si>
    <t>深圳张国辉诊所</t>
  </si>
  <si>
    <t>普通诊所</t>
  </si>
  <si>
    <t>H44030604039</t>
  </si>
  <si>
    <t>深圳畲痔妥中医诊所</t>
  </si>
  <si>
    <t>中医诊所</t>
  </si>
  <si>
    <t>H44030600930</t>
  </si>
  <si>
    <t>深圳舒美口腔门诊部</t>
  </si>
  <si>
    <t>H44030601772</t>
  </si>
  <si>
    <t>深圳市宝安区石岩人民医院艾美特社区健康服务站</t>
  </si>
  <si>
    <t>社区卫生服务站</t>
  </si>
  <si>
    <t>H44030604485</t>
  </si>
  <si>
    <t>深圳固源堂中医诊所</t>
  </si>
  <si>
    <t>H44030602540</t>
  </si>
  <si>
    <t>深圳宝港口腔门诊部</t>
  </si>
  <si>
    <t>H44030603428</t>
  </si>
  <si>
    <t>深圳刘传灵口腔诊所</t>
  </si>
  <si>
    <t>口腔诊所</t>
  </si>
  <si>
    <t>P44030602440</t>
  </si>
  <si>
    <t>深圳市四季康药业有限公司三分店</t>
  </si>
  <si>
    <t>P44030605264</t>
  </si>
  <si>
    <t>深圳市仁美健康药房连锁有限公司塘尾分店</t>
  </si>
  <si>
    <t>龙岗</t>
  </si>
  <si>
    <t>P44030706182</t>
  </si>
  <si>
    <t>深圳市瑞草堂大药房有限公司龙东分店</t>
  </si>
  <si>
    <t>P44030704340</t>
  </si>
  <si>
    <t>深圳市福林药行有限公司</t>
  </si>
  <si>
    <t>P44030706109</t>
  </si>
  <si>
    <t>深圳市五百年大药房有限公司下水径分店</t>
  </si>
  <si>
    <t>P44030300793</t>
  </si>
  <si>
    <t>深圳市圆心友和医药大药房有限公司二十一分店</t>
  </si>
  <si>
    <t>P44030705103</t>
  </si>
  <si>
    <t>深圳市奔康堂药店</t>
  </si>
  <si>
    <t>P44030704543</t>
  </si>
  <si>
    <t>深圳市俊龙医药连锁有限公司顺盛堂分店</t>
  </si>
  <si>
    <t>P44030401054</t>
  </si>
  <si>
    <t>深圳市立丰大药房有限公司南湾分店</t>
  </si>
  <si>
    <t>P44030700269</t>
  </si>
  <si>
    <t>深圳市桐济堂医药有限公司中信龙盛分店</t>
  </si>
  <si>
    <t>P44030705565</t>
  </si>
  <si>
    <t>深圳市华医堂大药房有限公司务地埔分店</t>
  </si>
  <si>
    <t>P44030704054</t>
  </si>
  <si>
    <t>深圳市俊龙医药连锁有限公司月朗苑分店</t>
  </si>
  <si>
    <t>P44030702259</t>
  </si>
  <si>
    <t>深圳市瑞草堂药业有限公司</t>
  </si>
  <si>
    <t>P44030700035</t>
  </si>
  <si>
    <t>深圳市俊龙医药连锁有限公司悦龙分店</t>
  </si>
  <si>
    <t>P44030701382</t>
  </si>
  <si>
    <t>深圳市润泽堂药业连锁有限公司田祖上分店</t>
  </si>
  <si>
    <t>P44030701126</t>
  </si>
  <si>
    <t>深圳市中源大药房连锁有限公司六约分店</t>
  </si>
  <si>
    <t>P44030704142</t>
  </si>
  <si>
    <t>深圳市瑞草堂大药房有限公司南岭分店</t>
  </si>
  <si>
    <t>P44030900451</t>
  </si>
  <si>
    <t>国药控股国大药房（深圳）连锁有限公司龙岗荣域花园分店</t>
  </si>
  <si>
    <t>P44030600441</t>
  </si>
  <si>
    <t>国药控股国大药房（深圳）连锁有限公司龙岗星尚汇分店</t>
  </si>
  <si>
    <t>P44030703347</t>
  </si>
  <si>
    <t>深圳市广安利医药连锁有限公司</t>
  </si>
  <si>
    <t>H44030700517</t>
  </si>
  <si>
    <t>深圳雅乐口腔管理有限公司雅润口腔诊所</t>
  </si>
  <si>
    <t>H44030703480</t>
  </si>
  <si>
    <t>深圳鑫博睿口腔诊所</t>
  </si>
  <si>
    <t>H44030701126</t>
  </si>
  <si>
    <t>深圳天成水径诊所</t>
  </si>
  <si>
    <t>H44030700859</t>
  </si>
  <si>
    <t>深圳李桂元口腔诊所</t>
  </si>
  <si>
    <t>H44030702231</t>
  </si>
  <si>
    <t>深圳隽美口腔诊所</t>
  </si>
  <si>
    <t>H44030704002</t>
  </si>
  <si>
    <t>深圳智瑞口腔诊所</t>
  </si>
  <si>
    <t>H44030703595</t>
  </si>
  <si>
    <t>深圳滋厚诊所</t>
  </si>
  <si>
    <t>H44030700997</t>
  </si>
  <si>
    <t>深圳一合诊所</t>
  </si>
  <si>
    <t>H44030702959</t>
  </si>
  <si>
    <t>深圳圣鸿口腔诊所</t>
  </si>
  <si>
    <t>H44030702521</t>
  </si>
  <si>
    <t>深圳乐澄口腔诊所</t>
  </si>
  <si>
    <t>H44030701089</t>
  </si>
  <si>
    <t>深圳玥康堂中医馆</t>
  </si>
  <si>
    <t>中医门诊部</t>
  </si>
  <si>
    <t>H44030702554</t>
  </si>
  <si>
    <t>深圳中雅口腔门诊部</t>
  </si>
  <si>
    <t>H44030702378</t>
  </si>
  <si>
    <t>深圳横岗雅贝康口腔门诊部</t>
  </si>
  <si>
    <t>福田</t>
  </si>
  <si>
    <t>P44030600620</t>
  </si>
  <si>
    <t>深圳市海王星辰健康药房连锁有限公司石厦西村健康药房</t>
  </si>
  <si>
    <t>P44030406191</t>
  </si>
  <si>
    <t>深圳市海王星辰健康药房连锁有限公司金碧诚健康药房</t>
  </si>
  <si>
    <t>P44030406555</t>
  </si>
  <si>
    <t>深圳市海王星辰健康药房连锁有限公司莲花路健康药房</t>
  </si>
  <si>
    <t>P44030406591</t>
  </si>
  <si>
    <t>深圳市海王星辰健康药房连锁有限公司景鹏大厦健康药房</t>
  </si>
  <si>
    <t>P44030406592</t>
  </si>
  <si>
    <t>深圳市海王星辰健康药房连锁有限公司华富村健康药房</t>
  </si>
  <si>
    <t>P44030401496</t>
  </si>
  <si>
    <t>深圳医佳康大药房有限公司福明店</t>
  </si>
  <si>
    <t>P44030504462</t>
  </si>
  <si>
    <t>深圳市华太大药房有限公司雅云轩分店</t>
  </si>
  <si>
    <t>P44030300153</t>
  </si>
  <si>
    <t>深圳市万泽医药连锁有限公司林园药店</t>
  </si>
  <si>
    <t>H44030401466</t>
  </si>
  <si>
    <t>深圳弘武国医馆连锁管理有限公司益田中医馆</t>
  </si>
  <si>
    <t>H44030401151</t>
  </si>
  <si>
    <t>深圳杨拾妹口腔诊所</t>
  </si>
  <si>
    <t>H44030403583</t>
  </si>
  <si>
    <t>深圳同辉口腔门诊部</t>
  </si>
  <si>
    <t>P44030403266</t>
  </si>
  <si>
    <t>深圳市正洲大药房连锁有限公司新洲分店</t>
  </si>
  <si>
    <t>H44030400469</t>
  </si>
  <si>
    <t>深圳八百堂中医（综合）诊所</t>
  </si>
  <si>
    <t>H44030402324</t>
  </si>
  <si>
    <t>优眠医疗（深圳）有限公司优眠临床心理科门诊部</t>
  </si>
  <si>
    <t>精神卫生门诊部</t>
  </si>
  <si>
    <t>H44030403199</t>
  </si>
  <si>
    <t>深圳臻品口腔诊所</t>
  </si>
  <si>
    <t>P44030403228</t>
  </si>
  <si>
    <t>国药控股深圳延风有限公司</t>
  </si>
  <si>
    <t>H44030402850</t>
  </si>
  <si>
    <t>深圳紫贝口腔诊所</t>
  </si>
  <si>
    <t>H44030403216</t>
  </si>
  <si>
    <t>深圳品美口腔门诊部</t>
  </si>
  <si>
    <t>H44030403569</t>
  </si>
  <si>
    <t>深圳誉健口腔诊所</t>
  </si>
  <si>
    <t>H44030401234</t>
  </si>
  <si>
    <t>深圳岗厦格伦菲尔口腔门诊部</t>
  </si>
  <si>
    <t>H44030402838</t>
  </si>
  <si>
    <t>深圳艾笑口腔门诊部</t>
  </si>
  <si>
    <t>H44030401254</t>
  </si>
  <si>
    <t>深圳沃思顿医疗管理有限公司沃思顿口腔门诊部</t>
  </si>
  <si>
    <t>H44030403694</t>
  </si>
  <si>
    <t>深圳京康祥中医（综合）诊所</t>
  </si>
  <si>
    <t>H44030400309</t>
  </si>
  <si>
    <t>深圳人大干部培训中心有限公司医务室</t>
  </si>
  <si>
    <t>医务室</t>
  </si>
  <si>
    <t>H44030401242</t>
  </si>
  <si>
    <t>深圳鼎冠口腔门诊部</t>
  </si>
  <si>
    <t>H44030404308</t>
  </si>
  <si>
    <t>深圳青苗口腔门诊部</t>
  </si>
  <si>
    <t>H44030400709</t>
  </si>
  <si>
    <t>深圳市九洲纵横文化发展有限公司赵彦口腔诊所</t>
  </si>
  <si>
    <t>H44030401454</t>
  </si>
  <si>
    <t>深圳郑葆春口腔诊所</t>
  </si>
  <si>
    <t>H44030404427</t>
  </si>
  <si>
    <t>深圳市嘉禾医疗管理有限公司斯威特口腔门诊部</t>
  </si>
  <si>
    <t>H44030401250</t>
  </si>
  <si>
    <t>深圳多视点眼科诊所</t>
  </si>
  <si>
    <t>眼科门诊部</t>
  </si>
  <si>
    <t>南山</t>
  </si>
  <si>
    <t>H44030504526</t>
  </si>
  <si>
    <t>深圳宽阳宫中医诊所</t>
  </si>
  <si>
    <t>P44030505044</t>
  </si>
  <si>
    <t>国药控股广州有限公司深圳南山朗山路大药房</t>
  </si>
  <si>
    <t>H44030501354</t>
  </si>
  <si>
    <t>深圳诚志口腔门诊部</t>
  </si>
  <si>
    <t>H44030501834</t>
  </si>
  <si>
    <t>深圳正夫宝能城口腔门诊部</t>
  </si>
  <si>
    <t>H44030502677</t>
  </si>
  <si>
    <t>深圳泰康拜博口腔管理咨询有限公司太古城口腔门诊部</t>
  </si>
  <si>
    <t>H44030504018</t>
  </si>
  <si>
    <t>深圳畀医堂中医诊所</t>
  </si>
  <si>
    <t>H44030501323</t>
  </si>
  <si>
    <t>深圳壹德口腔门诊部</t>
  </si>
  <si>
    <t>H44030501335</t>
  </si>
  <si>
    <t>深圳南油门诊部</t>
  </si>
  <si>
    <t>综合门诊部</t>
  </si>
  <si>
    <t>H44030502482</t>
  </si>
  <si>
    <t>深圳元大龙海家园中医诊所</t>
  </si>
  <si>
    <t>H44030502969</t>
  </si>
  <si>
    <t>深圳市同步齿科医疗股份有限公司同泰口腔门诊部</t>
  </si>
  <si>
    <t>H44030503688</t>
  </si>
  <si>
    <t>深圳颐仁堂中医诊所</t>
  </si>
  <si>
    <t>P44030505202</t>
  </si>
  <si>
    <t>深圳市新一德药房连锁有限公司榆园分店</t>
  </si>
  <si>
    <t>P44030505689</t>
  </si>
  <si>
    <t>深圳市瑞药堂大药房有限公司南山意境分店</t>
  </si>
  <si>
    <t>P44030506103</t>
  </si>
  <si>
    <t>国药控股国大药房（深圳）连锁有限公司滨福世纪分店</t>
  </si>
  <si>
    <t>大鹏</t>
  </si>
  <si>
    <t>P44030700130</t>
  </si>
  <si>
    <t>深圳市万泽医药连锁有限公司大鹏万家分店</t>
  </si>
  <si>
    <t>P44034305556</t>
  </si>
  <si>
    <t>深圳市俊龙药行有限公司鹏城分店</t>
  </si>
  <si>
    <t>H44034304546</t>
  </si>
  <si>
    <t>深圳鹏城山海中医综合诊所</t>
  </si>
  <si>
    <t>罗湖</t>
  </si>
  <si>
    <t>P44030305693</t>
  </si>
  <si>
    <t>深圳市瑞草堂大药房有限公司翡翠分店</t>
  </si>
  <si>
    <t>P44030302123</t>
  </si>
  <si>
    <t>深圳市友和之家大药房有限公司水贝分店</t>
  </si>
  <si>
    <t>光明</t>
  </si>
  <si>
    <t>H44031103845</t>
  </si>
  <si>
    <t xml:space="preserve">深圳李春余口腔医疗管理有限公司传麒山口腔诊所
</t>
  </si>
  <si>
    <t>P44031104771</t>
  </si>
  <si>
    <t>深圳市宝立康医药有限公司田寮分店</t>
  </si>
  <si>
    <t>H44031103978</t>
  </si>
  <si>
    <t>深圳益珺口腔有限公司毅君口腔门诊部</t>
  </si>
  <si>
    <t>H44031104355</t>
  </si>
  <si>
    <t>深圳雅正口腔医疗管理有限公司玉律口腔门诊部</t>
  </si>
  <si>
    <t>P44031105236</t>
  </si>
  <si>
    <t>深圳市田寮大药房有限公司</t>
  </si>
  <si>
    <t>P44031106037</t>
  </si>
  <si>
    <t>深圳市立丰大药房有限公司合水口七分店</t>
  </si>
  <si>
    <t>H44031102086</t>
  </si>
  <si>
    <t xml:space="preserve">深圳市毅君口腔有限公司毅君口腔诊所
</t>
  </si>
  <si>
    <t>P44031106341</t>
  </si>
  <si>
    <t>国药控股国大药房（深圳）连锁有限公司长升路分店</t>
  </si>
  <si>
    <t>P44031104729</t>
  </si>
  <si>
    <t xml:space="preserve">深圳市信德堂药业连锁有限公司公明塘家六分店
</t>
  </si>
  <si>
    <t>H44031100220</t>
  </si>
  <si>
    <t xml:space="preserve">深圳柏伦口腔门诊部
</t>
  </si>
  <si>
    <t>龙华</t>
  </si>
  <si>
    <t>H44030903398</t>
  </si>
  <si>
    <t>深圳小艇口腔诊所</t>
  </si>
  <si>
    <t>H44030904482</t>
  </si>
  <si>
    <t>深圳协杏口腔诊所</t>
  </si>
  <si>
    <t>P44030903819</t>
  </si>
  <si>
    <t>深圳市立丰大药房有限公司新晖分店</t>
  </si>
  <si>
    <t>H44030901302</t>
  </si>
  <si>
    <t>深圳正恩口腔门诊部</t>
  </si>
  <si>
    <t>H44030900566</t>
  </si>
  <si>
    <t>深圳鑫茂格伦菲尔口腔门诊部</t>
  </si>
  <si>
    <t>H44030903026</t>
  </si>
  <si>
    <t>深圳岚世纪择尔口腔门诊部</t>
  </si>
  <si>
    <t>H44030903148</t>
  </si>
  <si>
    <t>深圳向南欧芽拜尔口腔门诊部</t>
  </si>
  <si>
    <t>H44030903871</t>
  </si>
  <si>
    <t>深圳缪利君口腔诊所</t>
  </si>
  <si>
    <t>P44030905956</t>
  </si>
  <si>
    <t>深圳市蒂诗丽健康药房连锁有限公司鸿宇分店</t>
  </si>
  <si>
    <t>H44030901498</t>
  </si>
  <si>
    <t>深圳育牙口腔诊所</t>
  </si>
  <si>
    <t>H44030902929</t>
  </si>
  <si>
    <t>深圳榕莘堂中医（综合）诊所</t>
  </si>
  <si>
    <t>P44030904024</t>
  </si>
  <si>
    <t>深圳市昆泰慧轩健康大药房有限公司</t>
  </si>
  <si>
    <t>H44030902369</t>
  </si>
  <si>
    <t>深圳康汇中医诊所</t>
  </si>
  <si>
    <t>H44030902619</t>
  </si>
  <si>
    <t>深圳正夫世纪春城口腔门诊部</t>
  </si>
  <si>
    <t>H44030904382</t>
  </si>
  <si>
    <t>深圳盛锦堂中医诊所</t>
  </si>
  <si>
    <t>H44030904278</t>
  </si>
  <si>
    <t>深圳瑞乐口腔诊所</t>
  </si>
  <si>
    <t>H44030902934</t>
  </si>
  <si>
    <t>深圳天一口腔诊所</t>
  </si>
  <si>
    <t>H44030903683</t>
  </si>
  <si>
    <t>深圳七里香榭深康中医诊所</t>
  </si>
  <si>
    <t>P44030701985</t>
  </si>
  <si>
    <t>广东万春堂医药连锁有限公司莱蒙春天分店</t>
  </si>
  <si>
    <t>P44030900894</t>
  </si>
  <si>
    <t>深圳市海王星辰健康药房连锁有限公司龙华鑫茂花园健康药房</t>
  </si>
  <si>
    <t>P44030906153</t>
  </si>
  <si>
    <t>深圳市海王星辰健康药房连锁有限公司春江天玺健康药房</t>
  </si>
  <si>
    <t>P44030906384</t>
  </si>
  <si>
    <t>深圳市海王星辰健康药房连锁有限公司莱蒙五期健康药房</t>
  </si>
  <si>
    <t>P44030906569</t>
  </si>
  <si>
    <t>深圳市海王星辰健康药房连锁有限公司龙华鸿尚路健康药房</t>
  </si>
  <si>
    <t>坪山</t>
  </si>
  <si>
    <t>H44031003500</t>
  </si>
  <si>
    <t>深圳广康优口腔诊所</t>
  </si>
  <si>
    <t>P44031004453</t>
  </si>
  <si>
    <t>深圳市瑞草堂大药房有限公司澜湾分店</t>
  </si>
  <si>
    <t>P44030705624</t>
  </si>
  <si>
    <t>深圳市俊龙药房有限公司浪尾分店</t>
  </si>
  <si>
    <t>P44031004455</t>
  </si>
  <si>
    <t>深圳市瑞康大药房连锁有限公司坑梓光祖分店</t>
  </si>
  <si>
    <t>P44031005737</t>
  </si>
  <si>
    <t>深圳市旭日康大药房有限公司秀岭分店</t>
  </si>
  <si>
    <t>P44031005506</t>
  </si>
  <si>
    <t>深圳市和济堂大药房有限公司吉康分店</t>
  </si>
  <si>
    <t>P44031003928</t>
  </si>
  <si>
    <t>深圳市宝仁堂大药房有限公司沙新分店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</si>
</sst>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rgb="FF303133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 shrinkToFit="1"/>
    </xf>
    <xf numFmtId="0" fontId="1" fillId="0" borderId="1" xfId="0" applyFont="1" applyFill="1" applyBorder="1" applyAlignment="1">
      <alignment horizontal="center" vertical="top" wrapText="1" shrinkToFi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92D05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tabSelected="1" topLeftCell="A129" workbookViewId="0">
      <selection activeCell="E147" sqref="E147"/>
    </sheetView>
  </sheetViews>
  <sheetFormatPr defaultColWidth="9" defaultRowHeight="14.4" outlineLevelCol="4"/>
  <cols>
    <col min="1" max="1" width="4.62962962962963" customWidth="1"/>
    <col min="2" max="2" width="6.25" customWidth="1"/>
    <col min="3" max="3" width="13.75" style="3" customWidth="1"/>
    <col min="4" max="4" width="58.25" customWidth="1"/>
    <col min="5" max="5" width="19.1296296296296" style="4" customWidth="1"/>
  </cols>
  <sheetData>
    <row r="1" ht="54" customHeight="1" spans="1:5">
      <c r="A1" s="5" t="s">
        <v>0</v>
      </c>
      <c r="B1" s="5"/>
      <c r="C1" s="5"/>
      <c r="D1" s="5"/>
      <c r="E1" s="5"/>
    </row>
    <row r="2" s="1" customFormat="1" ht="26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1" customHeight="1" spans="1:5">
      <c r="A3" s="7">
        <v>1</v>
      </c>
      <c r="B3" s="7" t="s">
        <v>6</v>
      </c>
      <c r="C3" s="8" t="s">
        <v>7</v>
      </c>
      <c r="D3" s="7" t="s">
        <v>8</v>
      </c>
      <c r="E3" s="9" t="s">
        <v>9</v>
      </c>
    </row>
    <row r="4" ht="21" customHeight="1" spans="1:5">
      <c r="A4" s="7">
        <v>2</v>
      </c>
      <c r="B4" s="7" t="s">
        <v>6</v>
      </c>
      <c r="C4" s="8" t="s">
        <v>10</v>
      </c>
      <c r="D4" s="7" t="s">
        <v>11</v>
      </c>
      <c r="E4" s="9" t="s">
        <v>9</v>
      </c>
    </row>
    <row r="5" ht="21" customHeight="1" spans="1:5">
      <c r="A5" s="7">
        <v>3</v>
      </c>
      <c r="B5" s="7" t="s">
        <v>6</v>
      </c>
      <c r="C5" s="8" t="s">
        <v>12</v>
      </c>
      <c r="D5" s="10" t="s">
        <v>13</v>
      </c>
      <c r="E5" s="9" t="s">
        <v>9</v>
      </c>
    </row>
    <row r="6" ht="21" customHeight="1" spans="1:5">
      <c r="A6" s="7">
        <v>4</v>
      </c>
      <c r="B6" s="7" t="s">
        <v>6</v>
      </c>
      <c r="C6" s="8" t="s">
        <v>14</v>
      </c>
      <c r="D6" s="10" t="s">
        <v>15</v>
      </c>
      <c r="E6" s="9" t="s">
        <v>9</v>
      </c>
    </row>
    <row r="7" ht="21" customHeight="1" spans="1:5">
      <c r="A7" s="7">
        <v>5</v>
      </c>
      <c r="B7" s="7" t="s">
        <v>6</v>
      </c>
      <c r="C7" s="8" t="s">
        <v>16</v>
      </c>
      <c r="D7" s="10" t="s">
        <v>17</v>
      </c>
      <c r="E7" s="9" t="s">
        <v>9</v>
      </c>
    </row>
    <row r="8" ht="21" customHeight="1" spans="1:5">
      <c r="A8" s="7">
        <v>6</v>
      </c>
      <c r="B8" s="7" t="s">
        <v>6</v>
      </c>
      <c r="C8" s="8" t="s">
        <v>18</v>
      </c>
      <c r="D8" s="7" t="s">
        <v>19</v>
      </c>
      <c r="E8" s="9" t="s">
        <v>9</v>
      </c>
    </row>
    <row r="9" ht="21" customHeight="1" spans="1:5">
      <c r="A9" s="7">
        <v>7</v>
      </c>
      <c r="B9" s="7" t="s">
        <v>6</v>
      </c>
      <c r="C9" s="8" t="s">
        <v>20</v>
      </c>
      <c r="D9" s="7" t="s">
        <v>21</v>
      </c>
      <c r="E9" s="9" t="s">
        <v>9</v>
      </c>
    </row>
    <row r="10" ht="21" customHeight="1" spans="1:5">
      <c r="A10" s="7">
        <v>8</v>
      </c>
      <c r="B10" s="7" t="s">
        <v>6</v>
      </c>
      <c r="C10" s="8" t="s">
        <v>22</v>
      </c>
      <c r="D10" s="7" t="s">
        <v>23</v>
      </c>
      <c r="E10" s="9" t="s">
        <v>9</v>
      </c>
    </row>
    <row r="11" ht="21" customHeight="1" spans="1:5">
      <c r="A11" s="7">
        <v>9</v>
      </c>
      <c r="B11" s="7" t="s">
        <v>6</v>
      </c>
      <c r="C11" s="8" t="s">
        <v>24</v>
      </c>
      <c r="D11" s="10" t="s">
        <v>25</v>
      </c>
      <c r="E11" s="9" t="s">
        <v>9</v>
      </c>
    </row>
    <row r="12" ht="21" customHeight="1" spans="1:5">
      <c r="A12" s="7">
        <v>10</v>
      </c>
      <c r="B12" s="7" t="s">
        <v>6</v>
      </c>
      <c r="C12" s="8" t="s">
        <v>26</v>
      </c>
      <c r="D12" s="11" t="s">
        <v>27</v>
      </c>
      <c r="E12" s="9" t="s">
        <v>9</v>
      </c>
    </row>
    <row r="13" ht="21" customHeight="1" spans="1:5">
      <c r="A13" s="7">
        <v>11</v>
      </c>
      <c r="B13" s="7" t="s">
        <v>6</v>
      </c>
      <c r="C13" s="8" t="s">
        <v>28</v>
      </c>
      <c r="D13" s="7" t="s">
        <v>29</v>
      </c>
      <c r="E13" s="9" t="s">
        <v>30</v>
      </c>
    </row>
    <row r="14" ht="21" customHeight="1" spans="1:5">
      <c r="A14" s="7">
        <v>12</v>
      </c>
      <c r="B14" s="7" t="s">
        <v>6</v>
      </c>
      <c r="C14" s="8" t="s">
        <v>31</v>
      </c>
      <c r="D14" s="10" t="s">
        <v>32</v>
      </c>
      <c r="E14" s="9" t="s">
        <v>33</v>
      </c>
    </row>
    <row r="15" ht="21" customHeight="1" spans="1:5">
      <c r="A15" s="7">
        <v>13</v>
      </c>
      <c r="B15" s="7" t="s">
        <v>6</v>
      </c>
      <c r="C15" s="8" t="s">
        <v>34</v>
      </c>
      <c r="D15" s="10" t="s">
        <v>35</v>
      </c>
      <c r="E15" s="9" t="s">
        <v>36</v>
      </c>
    </row>
    <row r="16" ht="21" customHeight="1" spans="1:5">
      <c r="A16" s="7">
        <v>14</v>
      </c>
      <c r="B16" s="7" t="s">
        <v>6</v>
      </c>
      <c r="C16" s="8" t="s">
        <v>37</v>
      </c>
      <c r="D16" s="10" t="s">
        <v>38</v>
      </c>
      <c r="E16" s="9" t="s">
        <v>30</v>
      </c>
    </row>
    <row r="17" ht="21" customHeight="1" spans="1:5">
      <c r="A17" s="7">
        <v>15</v>
      </c>
      <c r="B17" s="7" t="s">
        <v>6</v>
      </c>
      <c r="C17" s="8" t="s">
        <v>39</v>
      </c>
      <c r="D17" s="7" t="s">
        <v>40</v>
      </c>
      <c r="E17" s="9" t="s">
        <v>41</v>
      </c>
    </row>
    <row r="18" ht="21" customHeight="1" spans="1:5">
      <c r="A18" s="7">
        <v>16</v>
      </c>
      <c r="B18" s="7" t="s">
        <v>6</v>
      </c>
      <c r="C18" s="8" t="s">
        <v>42</v>
      </c>
      <c r="D18" s="10" t="s">
        <v>43</v>
      </c>
      <c r="E18" s="9" t="s">
        <v>36</v>
      </c>
    </row>
    <row r="19" ht="21" customHeight="1" spans="1:5">
      <c r="A19" s="7">
        <v>17</v>
      </c>
      <c r="B19" s="7" t="s">
        <v>6</v>
      </c>
      <c r="C19" s="8" t="s">
        <v>44</v>
      </c>
      <c r="D19" s="12" t="s">
        <v>45</v>
      </c>
      <c r="E19" s="9" t="s">
        <v>30</v>
      </c>
    </row>
    <row r="20" ht="21" customHeight="1" spans="1:5">
      <c r="A20" s="7">
        <v>18</v>
      </c>
      <c r="B20" s="7" t="s">
        <v>6</v>
      </c>
      <c r="C20" s="8" t="s">
        <v>46</v>
      </c>
      <c r="D20" s="13" t="s">
        <v>47</v>
      </c>
      <c r="E20" s="9" t="s">
        <v>48</v>
      </c>
    </row>
    <row r="21" ht="21" customHeight="1" spans="1:5">
      <c r="A21" s="7">
        <v>19</v>
      </c>
      <c r="B21" s="7" t="s">
        <v>6</v>
      </c>
      <c r="C21" s="8" t="s">
        <v>49</v>
      </c>
      <c r="D21" s="13" t="s">
        <v>50</v>
      </c>
      <c r="E21" s="9" t="s">
        <v>9</v>
      </c>
    </row>
    <row r="22" ht="21" customHeight="1" spans="1:5">
      <c r="A22" s="7">
        <v>20</v>
      </c>
      <c r="B22" s="7" t="s">
        <v>6</v>
      </c>
      <c r="C22" s="8" t="s">
        <v>51</v>
      </c>
      <c r="D22" s="14" t="s">
        <v>52</v>
      </c>
      <c r="E22" s="9" t="s">
        <v>9</v>
      </c>
    </row>
    <row r="23" ht="21" customHeight="1" spans="1:5">
      <c r="A23" s="7">
        <v>21</v>
      </c>
      <c r="B23" s="15" t="s">
        <v>53</v>
      </c>
      <c r="C23" s="8" t="s">
        <v>54</v>
      </c>
      <c r="D23" s="15" t="s">
        <v>55</v>
      </c>
      <c r="E23" s="9" t="s">
        <v>9</v>
      </c>
    </row>
    <row r="24" ht="21" customHeight="1" spans="1:5">
      <c r="A24" s="7">
        <v>22</v>
      </c>
      <c r="B24" s="15" t="s">
        <v>53</v>
      </c>
      <c r="C24" s="8" t="s">
        <v>56</v>
      </c>
      <c r="D24" s="15" t="s">
        <v>57</v>
      </c>
      <c r="E24" s="9" t="s">
        <v>9</v>
      </c>
    </row>
    <row r="25" ht="21" customHeight="1" spans="1:5">
      <c r="A25" s="7">
        <v>23</v>
      </c>
      <c r="B25" s="15" t="s">
        <v>53</v>
      </c>
      <c r="C25" s="8" t="s">
        <v>58</v>
      </c>
      <c r="D25" s="15" t="s">
        <v>59</v>
      </c>
      <c r="E25" s="9" t="s">
        <v>9</v>
      </c>
    </row>
    <row r="26" ht="21" customHeight="1" spans="1:5">
      <c r="A26" s="7">
        <v>24</v>
      </c>
      <c r="B26" s="15" t="s">
        <v>53</v>
      </c>
      <c r="C26" s="8" t="s">
        <v>60</v>
      </c>
      <c r="D26" s="15" t="s">
        <v>61</v>
      </c>
      <c r="E26" s="9" t="s">
        <v>9</v>
      </c>
    </row>
    <row r="27" ht="21" customHeight="1" spans="1:5">
      <c r="A27" s="7">
        <v>25</v>
      </c>
      <c r="B27" s="15" t="s">
        <v>53</v>
      </c>
      <c r="C27" s="8" t="s">
        <v>62</v>
      </c>
      <c r="D27" s="15" t="s">
        <v>63</v>
      </c>
      <c r="E27" s="9" t="s">
        <v>9</v>
      </c>
    </row>
    <row r="28" ht="21" customHeight="1" spans="1:5">
      <c r="A28" s="7">
        <v>26</v>
      </c>
      <c r="B28" s="15" t="s">
        <v>53</v>
      </c>
      <c r="C28" s="8" t="s">
        <v>64</v>
      </c>
      <c r="D28" s="15" t="s">
        <v>65</v>
      </c>
      <c r="E28" s="9" t="s">
        <v>9</v>
      </c>
    </row>
    <row r="29" ht="21" customHeight="1" spans="1:5">
      <c r="A29" s="7">
        <v>27</v>
      </c>
      <c r="B29" s="15" t="s">
        <v>53</v>
      </c>
      <c r="C29" s="8" t="s">
        <v>66</v>
      </c>
      <c r="D29" s="15" t="s">
        <v>67</v>
      </c>
      <c r="E29" s="9" t="s">
        <v>9</v>
      </c>
    </row>
    <row r="30" ht="21" customHeight="1" spans="1:5">
      <c r="A30" s="7">
        <v>28</v>
      </c>
      <c r="B30" s="15" t="s">
        <v>53</v>
      </c>
      <c r="C30" s="8" t="s">
        <v>68</v>
      </c>
      <c r="D30" s="15" t="s">
        <v>69</v>
      </c>
      <c r="E30" s="9" t="s">
        <v>9</v>
      </c>
    </row>
    <row r="31" ht="21" customHeight="1" spans="1:5">
      <c r="A31" s="7">
        <v>29</v>
      </c>
      <c r="B31" s="15" t="s">
        <v>53</v>
      </c>
      <c r="C31" s="8" t="s">
        <v>70</v>
      </c>
      <c r="D31" s="15" t="s">
        <v>71</v>
      </c>
      <c r="E31" s="9" t="s">
        <v>9</v>
      </c>
    </row>
    <row r="32" ht="21" customHeight="1" spans="1:5">
      <c r="A32" s="7">
        <v>30</v>
      </c>
      <c r="B32" s="15" t="s">
        <v>53</v>
      </c>
      <c r="C32" s="8" t="s">
        <v>72</v>
      </c>
      <c r="D32" s="15" t="s">
        <v>73</v>
      </c>
      <c r="E32" s="9" t="s">
        <v>9</v>
      </c>
    </row>
    <row r="33" ht="21" customHeight="1" spans="1:5">
      <c r="A33" s="7">
        <v>31</v>
      </c>
      <c r="B33" s="15" t="s">
        <v>53</v>
      </c>
      <c r="C33" s="8" t="s">
        <v>74</v>
      </c>
      <c r="D33" s="15" t="s">
        <v>75</v>
      </c>
      <c r="E33" s="9" t="s">
        <v>9</v>
      </c>
    </row>
    <row r="34" ht="21" customHeight="1" spans="1:5">
      <c r="A34" s="7">
        <v>32</v>
      </c>
      <c r="B34" s="15" t="s">
        <v>53</v>
      </c>
      <c r="C34" s="8" t="s">
        <v>76</v>
      </c>
      <c r="D34" s="15" t="s">
        <v>77</v>
      </c>
      <c r="E34" s="9" t="s">
        <v>9</v>
      </c>
    </row>
    <row r="35" ht="21" customHeight="1" spans="1:5">
      <c r="A35" s="7">
        <v>33</v>
      </c>
      <c r="B35" s="15" t="s">
        <v>53</v>
      </c>
      <c r="C35" s="8" t="s">
        <v>78</v>
      </c>
      <c r="D35" s="15" t="s">
        <v>79</v>
      </c>
      <c r="E35" s="9" t="s">
        <v>9</v>
      </c>
    </row>
    <row r="36" ht="21" customHeight="1" spans="1:5">
      <c r="A36" s="7">
        <v>34</v>
      </c>
      <c r="B36" s="15" t="s">
        <v>53</v>
      </c>
      <c r="C36" s="8" t="s">
        <v>80</v>
      </c>
      <c r="D36" s="15" t="s">
        <v>81</v>
      </c>
      <c r="E36" s="9" t="s">
        <v>9</v>
      </c>
    </row>
    <row r="37" ht="21" customHeight="1" spans="1:5">
      <c r="A37" s="7">
        <v>35</v>
      </c>
      <c r="B37" s="15" t="s">
        <v>53</v>
      </c>
      <c r="C37" s="8" t="s">
        <v>82</v>
      </c>
      <c r="D37" s="15" t="s">
        <v>83</v>
      </c>
      <c r="E37" s="9" t="s">
        <v>9</v>
      </c>
    </row>
    <row r="38" ht="21" customHeight="1" spans="1:5">
      <c r="A38" s="7">
        <v>36</v>
      </c>
      <c r="B38" s="15" t="s">
        <v>53</v>
      </c>
      <c r="C38" s="8" t="s">
        <v>84</v>
      </c>
      <c r="D38" s="15" t="s">
        <v>85</v>
      </c>
      <c r="E38" s="9" t="s">
        <v>9</v>
      </c>
    </row>
    <row r="39" ht="21" customHeight="1" spans="1:5">
      <c r="A39" s="7">
        <v>37</v>
      </c>
      <c r="B39" s="15" t="s">
        <v>53</v>
      </c>
      <c r="C39" s="8" t="s">
        <v>86</v>
      </c>
      <c r="D39" s="15" t="s">
        <v>87</v>
      </c>
      <c r="E39" s="9" t="s">
        <v>9</v>
      </c>
    </row>
    <row r="40" ht="21" customHeight="1" spans="1:5">
      <c r="A40" s="7">
        <v>38</v>
      </c>
      <c r="B40" s="15" t="s">
        <v>53</v>
      </c>
      <c r="C40" s="8" t="s">
        <v>88</v>
      </c>
      <c r="D40" s="15" t="s">
        <v>89</v>
      </c>
      <c r="E40" s="9" t="s">
        <v>9</v>
      </c>
    </row>
    <row r="41" ht="21" customHeight="1" spans="1:5">
      <c r="A41" s="7">
        <v>39</v>
      </c>
      <c r="B41" s="15" t="s">
        <v>53</v>
      </c>
      <c r="C41" s="8" t="s">
        <v>90</v>
      </c>
      <c r="D41" s="15" t="s">
        <v>91</v>
      </c>
      <c r="E41" s="9" t="s">
        <v>48</v>
      </c>
    </row>
    <row r="42" ht="21" customHeight="1" spans="1:5">
      <c r="A42" s="7">
        <v>40</v>
      </c>
      <c r="B42" s="15" t="s">
        <v>53</v>
      </c>
      <c r="C42" s="8" t="s">
        <v>92</v>
      </c>
      <c r="D42" s="15" t="s">
        <v>93</v>
      </c>
      <c r="E42" s="9" t="s">
        <v>48</v>
      </c>
    </row>
    <row r="43" ht="21" customHeight="1" spans="1:5">
      <c r="A43" s="7">
        <v>41</v>
      </c>
      <c r="B43" s="15" t="s">
        <v>53</v>
      </c>
      <c r="C43" s="8" t="s">
        <v>94</v>
      </c>
      <c r="D43" s="15" t="s">
        <v>95</v>
      </c>
      <c r="E43" s="9" t="s">
        <v>33</v>
      </c>
    </row>
    <row r="44" ht="21" customHeight="1" spans="1:5">
      <c r="A44" s="7">
        <v>42</v>
      </c>
      <c r="B44" s="15" t="s">
        <v>53</v>
      </c>
      <c r="C44" s="8" t="s">
        <v>96</v>
      </c>
      <c r="D44" s="15" t="s">
        <v>97</v>
      </c>
      <c r="E44" s="9" t="s">
        <v>48</v>
      </c>
    </row>
    <row r="45" ht="21" customHeight="1" spans="1:5">
      <c r="A45" s="7">
        <v>43</v>
      </c>
      <c r="B45" s="15" t="s">
        <v>53</v>
      </c>
      <c r="C45" s="8" t="s">
        <v>98</v>
      </c>
      <c r="D45" s="15" t="s">
        <v>99</v>
      </c>
      <c r="E45" s="9" t="s">
        <v>48</v>
      </c>
    </row>
    <row r="46" ht="21" customHeight="1" spans="1:5">
      <c r="A46" s="7">
        <v>44</v>
      </c>
      <c r="B46" s="15" t="s">
        <v>53</v>
      </c>
      <c r="C46" s="8" t="s">
        <v>100</v>
      </c>
      <c r="D46" s="15" t="s">
        <v>101</v>
      </c>
      <c r="E46" s="9" t="s">
        <v>48</v>
      </c>
    </row>
    <row r="47" ht="21" customHeight="1" spans="1:5">
      <c r="A47" s="7">
        <v>45</v>
      </c>
      <c r="B47" s="15" t="s">
        <v>53</v>
      </c>
      <c r="C47" s="8" t="s">
        <v>102</v>
      </c>
      <c r="D47" s="15" t="s">
        <v>103</v>
      </c>
      <c r="E47" s="9" t="s">
        <v>33</v>
      </c>
    </row>
    <row r="48" ht="21" customHeight="1" spans="1:5">
      <c r="A48" s="7">
        <v>46</v>
      </c>
      <c r="B48" s="15" t="s">
        <v>53</v>
      </c>
      <c r="C48" s="8" t="s">
        <v>104</v>
      </c>
      <c r="D48" s="15" t="s">
        <v>105</v>
      </c>
      <c r="E48" s="9" t="s">
        <v>48</v>
      </c>
    </row>
    <row r="49" ht="21" customHeight="1" spans="1:5">
      <c r="A49" s="7">
        <v>47</v>
      </c>
      <c r="B49" s="15" t="s">
        <v>53</v>
      </c>
      <c r="C49" s="8" t="s">
        <v>106</v>
      </c>
      <c r="D49" s="15" t="s">
        <v>107</v>
      </c>
      <c r="E49" s="9" t="s">
        <v>48</v>
      </c>
    </row>
    <row r="50" ht="21" customHeight="1" spans="1:5">
      <c r="A50" s="7">
        <v>48</v>
      </c>
      <c r="B50" s="15" t="s">
        <v>53</v>
      </c>
      <c r="C50" s="8" t="s">
        <v>108</v>
      </c>
      <c r="D50" s="15" t="s">
        <v>109</v>
      </c>
      <c r="E50" s="9" t="s">
        <v>48</v>
      </c>
    </row>
    <row r="51" ht="21" customHeight="1" spans="1:5">
      <c r="A51" s="7">
        <v>49</v>
      </c>
      <c r="B51" s="15" t="s">
        <v>53</v>
      </c>
      <c r="C51" s="8" t="s">
        <v>110</v>
      </c>
      <c r="D51" s="16" t="s">
        <v>111</v>
      </c>
      <c r="E51" s="9" t="s">
        <v>112</v>
      </c>
    </row>
    <row r="52" ht="21" customHeight="1" spans="1:5">
      <c r="A52" s="7">
        <v>50</v>
      </c>
      <c r="B52" s="15" t="s">
        <v>53</v>
      </c>
      <c r="C52" s="8" t="s">
        <v>113</v>
      </c>
      <c r="D52" s="15" t="s">
        <v>114</v>
      </c>
      <c r="E52" s="9" t="s">
        <v>30</v>
      </c>
    </row>
    <row r="53" ht="21" customHeight="1" spans="1:5">
      <c r="A53" s="7">
        <v>51</v>
      </c>
      <c r="B53" s="15" t="s">
        <v>53</v>
      </c>
      <c r="C53" s="8" t="s">
        <v>115</v>
      </c>
      <c r="D53" s="15" t="s">
        <v>116</v>
      </c>
      <c r="E53" s="9" t="s">
        <v>30</v>
      </c>
    </row>
    <row r="54" ht="21" customHeight="1" spans="1:5">
      <c r="A54" s="7">
        <v>52</v>
      </c>
      <c r="B54" s="17" t="s">
        <v>117</v>
      </c>
      <c r="C54" s="8" t="s">
        <v>118</v>
      </c>
      <c r="D54" s="18" t="s">
        <v>119</v>
      </c>
      <c r="E54" s="9" t="s">
        <v>9</v>
      </c>
    </row>
    <row r="55" ht="21" customHeight="1" spans="1:5">
      <c r="A55" s="7">
        <v>53</v>
      </c>
      <c r="B55" s="17" t="s">
        <v>117</v>
      </c>
      <c r="C55" s="8" t="s">
        <v>120</v>
      </c>
      <c r="D55" s="18" t="s">
        <v>121</v>
      </c>
      <c r="E55" s="9" t="s">
        <v>9</v>
      </c>
    </row>
    <row r="56" ht="21" customHeight="1" spans="1:5">
      <c r="A56" s="7">
        <v>54</v>
      </c>
      <c r="B56" s="17" t="s">
        <v>117</v>
      </c>
      <c r="C56" s="8" t="s">
        <v>122</v>
      </c>
      <c r="D56" s="18" t="s">
        <v>123</v>
      </c>
      <c r="E56" s="9" t="s">
        <v>9</v>
      </c>
    </row>
    <row r="57" ht="21" customHeight="1" spans="1:5">
      <c r="A57" s="7">
        <v>55</v>
      </c>
      <c r="B57" s="17" t="s">
        <v>117</v>
      </c>
      <c r="C57" s="8" t="s">
        <v>124</v>
      </c>
      <c r="D57" s="18" t="s">
        <v>125</v>
      </c>
      <c r="E57" s="9" t="s">
        <v>9</v>
      </c>
    </row>
    <row r="58" ht="21" customHeight="1" spans="1:5">
      <c r="A58" s="7">
        <v>56</v>
      </c>
      <c r="B58" s="17" t="s">
        <v>117</v>
      </c>
      <c r="C58" s="8" t="s">
        <v>126</v>
      </c>
      <c r="D58" s="18" t="s">
        <v>127</v>
      </c>
      <c r="E58" s="9" t="s">
        <v>9</v>
      </c>
    </row>
    <row r="59" ht="21" customHeight="1" spans="1:5">
      <c r="A59" s="7">
        <v>57</v>
      </c>
      <c r="B59" s="17" t="s">
        <v>117</v>
      </c>
      <c r="C59" s="8" t="s">
        <v>128</v>
      </c>
      <c r="D59" s="18" t="s">
        <v>129</v>
      </c>
      <c r="E59" s="9" t="s">
        <v>9</v>
      </c>
    </row>
    <row r="60" ht="21" customHeight="1" spans="1:5">
      <c r="A60" s="7">
        <v>58</v>
      </c>
      <c r="B60" s="17" t="s">
        <v>117</v>
      </c>
      <c r="C60" s="8" t="s">
        <v>130</v>
      </c>
      <c r="D60" s="18" t="s">
        <v>131</v>
      </c>
      <c r="E60" s="9" t="s">
        <v>9</v>
      </c>
    </row>
    <row r="61" ht="21" customHeight="1" spans="1:5">
      <c r="A61" s="7">
        <v>59</v>
      </c>
      <c r="B61" s="17" t="s">
        <v>117</v>
      </c>
      <c r="C61" s="8" t="s">
        <v>132</v>
      </c>
      <c r="D61" s="18" t="s">
        <v>133</v>
      </c>
      <c r="E61" s="9" t="s">
        <v>9</v>
      </c>
    </row>
    <row r="62" ht="21" customHeight="1" spans="1:5">
      <c r="A62" s="7">
        <v>60</v>
      </c>
      <c r="B62" s="17" t="s">
        <v>117</v>
      </c>
      <c r="C62" s="8" t="s">
        <v>134</v>
      </c>
      <c r="D62" s="18" t="s">
        <v>135</v>
      </c>
      <c r="E62" s="9" t="s">
        <v>112</v>
      </c>
    </row>
    <row r="63" ht="21" customHeight="1" spans="1:5">
      <c r="A63" s="7">
        <v>61</v>
      </c>
      <c r="B63" s="17" t="s">
        <v>117</v>
      </c>
      <c r="C63" s="8" t="s">
        <v>136</v>
      </c>
      <c r="D63" s="18" t="s">
        <v>137</v>
      </c>
      <c r="E63" s="9" t="s">
        <v>48</v>
      </c>
    </row>
    <row r="64" ht="21" customHeight="1" spans="1:5">
      <c r="A64" s="7">
        <v>62</v>
      </c>
      <c r="B64" s="17" t="s">
        <v>117</v>
      </c>
      <c r="C64" s="8" t="s">
        <v>138</v>
      </c>
      <c r="D64" s="18" t="s">
        <v>139</v>
      </c>
      <c r="E64" s="9" t="s">
        <v>30</v>
      </c>
    </row>
    <row r="65" ht="21" customHeight="1" spans="1:5">
      <c r="A65" s="7">
        <v>63</v>
      </c>
      <c r="B65" s="17" t="s">
        <v>117</v>
      </c>
      <c r="C65" s="8" t="s">
        <v>140</v>
      </c>
      <c r="D65" s="18" t="s">
        <v>141</v>
      </c>
      <c r="E65" s="9" t="s">
        <v>9</v>
      </c>
    </row>
    <row r="66" ht="21" customHeight="1" spans="1:5">
      <c r="A66" s="7">
        <v>64</v>
      </c>
      <c r="B66" s="17" t="s">
        <v>117</v>
      </c>
      <c r="C66" s="8" t="s">
        <v>142</v>
      </c>
      <c r="D66" s="18" t="s">
        <v>143</v>
      </c>
      <c r="E66" s="9" t="s">
        <v>36</v>
      </c>
    </row>
    <row r="67" ht="21" customHeight="1" spans="1:5">
      <c r="A67" s="7">
        <v>65</v>
      </c>
      <c r="B67" s="17" t="s">
        <v>117</v>
      </c>
      <c r="C67" s="8" t="s">
        <v>144</v>
      </c>
      <c r="D67" s="18" t="s">
        <v>145</v>
      </c>
      <c r="E67" s="9" t="s">
        <v>146</v>
      </c>
    </row>
    <row r="68" ht="21" customHeight="1" spans="1:5">
      <c r="A68" s="7">
        <v>66</v>
      </c>
      <c r="B68" s="17" t="s">
        <v>117</v>
      </c>
      <c r="C68" s="8" t="s">
        <v>147</v>
      </c>
      <c r="D68" s="18" t="s">
        <v>148</v>
      </c>
      <c r="E68" s="9" t="s">
        <v>48</v>
      </c>
    </row>
    <row r="69" ht="21" customHeight="1" spans="1:5">
      <c r="A69" s="7">
        <v>67</v>
      </c>
      <c r="B69" s="17" t="s">
        <v>117</v>
      </c>
      <c r="C69" s="8" t="s">
        <v>149</v>
      </c>
      <c r="D69" s="18" t="s">
        <v>150</v>
      </c>
      <c r="E69" s="9" t="s">
        <v>9</v>
      </c>
    </row>
    <row r="70" ht="21" customHeight="1" spans="1:5">
      <c r="A70" s="7">
        <v>68</v>
      </c>
      <c r="B70" s="17" t="s">
        <v>117</v>
      </c>
      <c r="C70" s="8" t="s">
        <v>151</v>
      </c>
      <c r="D70" s="18" t="s">
        <v>152</v>
      </c>
      <c r="E70" s="9" t="s">
        <v>48</v>
      </c>
    </row>
    <row r="71" ht="21" customHeight="1" spans="1:5">
      <c r="A71" s="7">
        <v>69</v>
      </c>
      <c r="B71" s="17" t="s">
        <v>117</v>
      </c>
      <c r="C71" s="8" t="s">
        <v>153</v>
      </c>
      <c r="D71" s="18" t="s">
        <v>154</v>
      </c>
      <c r="E71" s="9" t="s">
        <v>30</v>
      </c>
    </row>
    <row r="72" ht="21" customHeight="1" spans="1:5">
      <c r="A72" s="7">
        <v>70</v>
      </c>
      <c r="B72" s="17" t="s">
        <v>117</v>
      </c>
      <c r="C72" s="8" t="s">
        <v>155</v>
      </c>
      <c r="D72" s="18" t="s">
        <v>156</v>
      </c>
      <c r="E72" s="9" t="s">
        <v>48</v>
      </c>
    </row>
    <row r="73" ht="21" customHeight="1" spans="1:5">
      <c r="A73" s="7">
        <v>71</v>
      </c>
      <c r="B73" s="17" t="s">
        <v>117</v>
      </c>
      <c r="C73" s="8" t="s">
        <v>157</v>
      </c>
      <c r="D73" s="18" t="s">
        <v>158</v>
      </c>
      <c r="E73" s="9" t="s">
        <v>30</v>
      </c>
    </row>
    <row r="74" ht="21" customHeight="1" spans="1:5">
      <c r="A74" s="7">
        <v>72</v>
      </c>
      <c r="B74" s="17" t="s">
        <v>117</v>
      </c>
      <c r="C74" s="8" t="s">
        <v>159</v>
      </c>
      <c r="D74" s="18" t="s">
        <v>160</v>
      </c>
      <c r="E74" s="9" t="s">
        <v>30</v>
      </c>
    </row>
    <row r="75" ht="21" customHeight="1" spans="1:5">
      <c r="A75" s="7">
        <v>73</v>
      </c>
      <c r="B75" s="17" t="s">
        <v>117</v>
      </c>
      <c r="C75" s="8" t="s">
        <v>161</v>
      </c>
      <c r="D75" s="18" t="s">
        <v>162</v>
      </c>
      <c r="E75" s="9" t="s">
        <v>30</v>
      </c>
    </row>
    <row r="76" ht="21" customHeight="1" spans="1:5">
      <c r="A76" s="7">
        <v>74</v>
      </c>
      <c r="B76" s="17" t="s">
        <v>117</v>
      </c>
      <c r="C76" s="8" t="s">
        <v>163</v>
      </c>
      <c r="D76" s="18" t="s">
        <v>164</v>
      </c>
      <c r="E76" s="9" t="s">
        <v>36</v>
      </c>
    </row>
    <row r="77" ht="21" customHeight="1" spans="1:5">
      <c r="A77" s="7">
        <v>75</v>
      </c>
      <c r="B77" s="17" t="s">
        <v>117</v>
      </c>
      <c r="C77" s="8" t="s">
        <v>165</v>
      </c>
      <c r="D77" s="18" t="s">
        <v>166</v>
      </c>
      <c r="E77" s="9" t="s">
        <v>167</v>
      </c>
    </row>
    <row r="78" ht="21" customHeight="1" spans="1:5">
      <c r="A78" s="7">
        <v>76</v>
      </c>
      <c r="B78" s="17" t="s">
        <v>117</v>
      </c>
      <c r="C78" s="8" t="s">
        <v>168</v>
      </c>
      <c r="D78" s="18" t="s">
        <v>169</v>
      </c>
      <c r="E78" s="9" t="s">
        <v>30</v>
      </c>
    </row>
    <row r="79" ht="21" customHeight="1" spans="1:5">
      <c r="A79" s="7">
        <v>77</v>
      </c>
      <c r="B79" s="17" t="s">
        <v>117</v>
      </c>
      <c r="C79" s="8" t="s">
        <v>170</v>
      </c>
      <c r="D79" s="18" t="s">
        <v>171</v>
      </c>
      <c r="E79" s="9" t="s">
        <v>30</v>
      </c>
    </row>
    <row r="80" ht="21" customHeight="1" spans="1:5">
      <c r="A80" s="7">
        <v>78</v>
      </c>
      <c r="B80" s="17" t="s">
        <v>117</v>
      </c>
      <c r="C80" s="8" t="s">
        <v>172</v>
      </c>
      <c r="D80" s="18" t="s">
        <v>173</v>
      </c>
      <c r="E80" s="9" t="s">
        <v>48</v>
      </c>
    </row>
    <row r="81" ht="21" customHeight="1" spans="1:5">
      <c r="A81" s="7">
        <v>79</v>
      </c>
      <c r="B81" s="17" t="s">
        <v>117</v>
      </c>
      <c r="C81" s="8" t="s">
        <v>174</v>
      </c>
      <c r="D81" s="18" t="s">
        <v>175</v>
      </c>
      <c r="E81" s="9" t="s">
        <v>48</v>
      </c>
    </row>
    <row r="82" ht="21" customHeight="1" spans="1:5">
      <c r="A82" s="7">
        <v>80</v>
      </c>
      <c r="B82" s="17" t="s">
        <v>117</v>
      </c>
      <c r="C82" s="8" t="s">
        <v>176</v>
      </c>
      <c r="D82" s="18" t="s">
        <v>177</v>
      </c>
      <c r="E82" s="9" t="s">
        <v>30</v>
      </c>
    </row>
    <row r="83" ht="21" customHeight="1" spans="1:5">
      <c r="A83" s="7">
        <v>81</v>
      </c>
      <c r="B83" s="17" t="s">
        <v>117</v>
      </c>
      <c r="C83" s="8" t="s">
        <v>178</v>
      </c>
      <c r="D83" s="18" t="s">
        <v>179</v>
      </c>
      <c r="E83" s="9" t="s">
        <v>180</v>
      </c>
    </row>
    <row r="84" ht="21" customHeight="1" spans="1:5">
      <c r="A84" s="7">
        <v>82</v>
      </c>
      <c r="B84" s="19" t="s">
        <v>181</v>
      </c>
      <c r="C84" s="8" t="s">
        <v>182</v>
      </c>
      <c r="D84" s="19" t="s">
        <v>183</v>
      </c>
      <c r="E84" s="9" t="s">
        <v>36</v>
      </c>
    </row>
    <row r="85" ht="21" customHeight="1" spans="1:5">
      <c r="A85" s="7">
        <v>83</v>
      </c>
      <c r="B85" s="19" t="s">
        <v>181</v>
      </c>
      <c r="C85" s="8" t="s">
        <v>184</v>
      </c>
      <c r="D85" s="19" t="s">
        <v>185</v>
      </c>
      <c r="E85" s="9" t="s">
        <v>9</v>
      </c>
    </row>
    <row r="86" ht="21" customHeight="1" spans="1:5">
      <c r="A86" s="7">
        <v>84</v>
      </c>
      <c r="B86" s="19" t="s">
        <v>181</v>
      </c>
      <c r="C86" s="8" t="s">
        <v>186</v>
      </c>
      <c r="D86" s="19" t="s">
        <v>187</v>
      </c>
      <c r="E86" s="9" t="s">
        <v>30</v>
      </c>
    </row>
    <row r="87" ht="21" customHeight="1" spans="1:5">
      <c r="A87" s="7">
        <v>85</v>
      </c>
      <c r="B87" s="19" t="s">
        <v>181</v>
      </c>
      <c r="C87" s="8" t="s">
        <v>188</v>
      </c>
      <c r="D87" s="19" t="s">
        <v>189</v>
      </c>
      <c r="E87" s="9" t="s">
        <v>30</v>
      </c>
    </row>
    <row r="88" ht="21" customHeight="1" spans="1:5">
      <c r="A88" s="7">
        <v>86</v>
      </c>
      <c r="B88" s="19" t="s">
        <v>181</v>
      </c>
      <c r="C88" s="8" t="s">
        <v>190</v>
      </c>
      <c r="D88" s="19" t="s">
        <v>191</v>
      </c>
      <c r="E88" s="9" t="s">
        <v>30</v>
      </c>
    </row>
    <row r="89" ht="21" customHeight="1" spans="1:5">
      <c r="A89" s="7">
        <v>87</v>
      </c>
      <c r="B89" s="19" t="s">
        <v>181</v>
      </c>
      <c r="C89" s="8" t="s">
        <v>192</v>
      </c>
      <c r="D89" s="19" t="s">
        <v>193</v>
      </c>
      <c r="E89" s="9" t="s">
        <v>36</v>
      </c>
    </row>
    <row r="90" ht="21" customHeight="1" spans="1:5">
      <c r="A90" s="7">
        <v>88</v>
      </c>
      <c r="B90" s="19" t="s">
        <v>181</v>
      </c>
      <c r="C90" s="8" t="s">
        <v>194</v>
      </c>
      <c r="D90" s="19" t="s">
        <v>195</v>
      </c>
      <c r="E90" s="9" t="s">
        <v>30</v>
      </c>
    </row>
    <row r="91" ht="21" customHeight="1" spans="1:5">
      <c r="A91" s="7">
        <v>89</v>
      </c>
      <c r="B91" s="19" t="s">
        <v>181</v>
      </c>
      <c r="C91" s="8" t="s">
        <v>196</v>
      </c>
      <c r="D91" s="19" t="s">
        <v>197</v>
      </c>
      <c r="E91" s="9" t="s">
        <v>198</v>
      </c>
    </row>
    <row r="92" ht="21" customHeight="1" spans="1:5">
      <c r="A92" s="7">
        <v>90</v>
      </c>
      <c r="B92" s="19" t="s">
        <v>181</v>
      </c>
      <c r="C92" s="8" t="s">
        <v>199</v>
      </c>
      <c r="D92" s="19" t="s">
        <v>200</v>
      </c>
      <c r="E92" s="9" t="s">
        <v>36</v>
      </c>
    </row>
    <row r="93" ht="21" customHeight="1" spans="1:5">
      <c r="A93" s="7">
        <v>91</v>
      </c>
      <c r="B93" s="19" t="s">
        <v>181</v>
      </c>
      <c r="C93" s="8" t="s">
        <v>201</v>
      </c>
      <c r="D93" s="19" t="s">
        <v>202</v>
      </c>
      <c r="E93" s="9" t="s">
        <v>30</v>
      </c>
    </row>
    <row r="94" ht="21" customHeight="1" spans="1:5">
      <c r="A94" s="7">
        <v>92</v>
      </c>
      <c r="B94" s="19" t="s">
        <v>181</v>
      </c>
      <c r="C94" s="8" t="s">
        <v>203</v>
      </c>
      <c r="D94" s="19" t="s">
        <v>204</v>
      </c>
      <c r="E94" s="9" t="s">
        <v>36</v>
      </c>
    </row>
    <row r="95" ht="21" customHeight="1" spans="1:5">
      <c r="A95" s="7">
        <v>93</v>
      </c>
      <c r="B95" s="19" t="s">
        <v>181</v>
      </c>
      <c r="C95" s="8" t="s">
        <v>205</v>
      </c>
      <c r="D95" s="19" t="s">
        <v>206</v>
      </c>
      <c r="E95" s="9" t="s">
        <v>9</v>
      </c>
    </row>
    <row r="96" ht="21" customHeight="1" spans="1:5">
      <c r="A96" s="7">
        <v>94</v>
      </c>
      <c r="B96" s="19" t="s">
        <v>181</v>
      </c>
      <c r="C96" s="8" t="s">
        <v>207</v>
      </c>
      <c r="D96" s="19" t="s">
        <v>208</v>
      </c>
      <c r="E96" s="9" t="s">
        <v>9</v>
      </c>
    </row>
    <row r="97" ht="21" customHeight="1" spans="1:5">
      <c r="A97" s="7">
        <v>95</v>
      </c>
      <c r="B97" s="19" t="s">
        <v>181</v>
      </c>
      <c r="C97" s="8" t="s">
        <v>209</v>
      </c>
      <c r="D97" s="19" t="s">
        <v>210</v>
      </c>
      <c r="E97" s="9" t="s">
        <v>9</v>
      </c>
    </row>
    <row r="98" ht="21" customHeight="1" spans="1:5">
      <c r="A98" s="7">
        <v>96</v>
      </c>
      <c r="B98" s="15" t="s">
        <v>211</v>
      </c>
      <c r="C98" s="8" t="s">
        <v>212</v>
      </c>
      <c r="D98" s="15" t="s">
        <v>213</v>
      </c>
      <c r="E98" s="9" t="s">
        <v>9</v>
      </c>
    </row>
    <row r="99" ht="21" customHeight="1" spans="1:5">
      <c r="A99" s="7">
        <v>97</v>
      </c>
      <c r="B99" s="15" t="s">
        <v>211</v>
      </c>
      <c r="C99" s="8" t="s">
        <v>214</v>
      </c>
      <c r="D99" s="15" t="s">
        <v>215</v>
      </c>
      <c r="E99" s="9" t="s">
        <v>9</v>
      </c>
    </row>
    <row r="100" ht="21" customHeight="1" spans="1:5">
      <c r="A100" s="7">
        <v>98</v>
      </c>
      <c r="B100" s="15" t="s">
        <v>211</v>
      </c>
      <c r="C100" s="8" t="s">
        <v>216</v>
      </c>
      <c r="D100" s="15" t="s">
        <v>217</v>
      </c>
      <c r="E100" s="9" t="s">
        <v>36</v>
      </c>
    </row>
    <row r="101" ht="21" customHeight="1" spans="1:5">
      <c r="A101" s="7">
        <v>99</v>
      </c>
      <c r="B101" s="15" t="s">
        <v>218</v>
      </c>
      <c r="C101" s="8" t="s">
        <v>219</v>
      </c>
      <c r="D101" s="15" t="s">
        <v>220</v>
      </c>
      <c r="E101" s="9" t="s">
        <v>9</v>
      </c>
    </row>
    <row r="102" ht="21" customHeight="1" spans="1:5">
      <c r="A102" s="7">
        <v>100</v>
      </c>
      <c r="B102" s="15" t="s">
        <v>218</v>
      </c>
      <c r="C102" s="8" t="s">
        <v>221</v>
      </c>
      <c r="D102" s="15" t="s">
        <v>222</v>
      </c>
      <c r="E102" s="9" t="s">
        <v>9</v>
      </c>
    </row>
    <row r="103" s="2" customFormat="1" ht="21" customHeight="1" spans="1:5">
      <c r="A103" s="7">
        <v>101</v>
      </c>
      <c r="B103" s="15" t="s">
        <v>223</v>
      </c>
      <c r="C103" s="8" t="s">
        <v>224</v>
      </c>
      <c r="D103" s="17" t="s">
        <v>225</v>
      </c>
      <c r="E103" s="9" t="s">
        <v>48</v>
      </c>
    </row>
    <row r="104" s="2" customFormat="1" ht="21" customHeight="1" spans="1:5">
      <c r="A104" s="7">
        <v>102</v>
      </c>
      <c r="B104" s="15" t="s">
        <v>223</v>
      </c>
      <c r="C104" s="8" t="s">
        <v>226</v>
      </c>
      <c r="D104" s="17" t="s">
        <v>227</v>
      </c>
      <c r="E104" s="9" t="s">
        <v>9</v>
      </c>
    </row>
    <row r="105" s="2" customFormat="1" ht="21" customHeight="1" spans="1:5">
      <c r="A105" s="7">
        <v>103</v>
      </c>
      <c r="B105" s="15" t="s">
        <v>223</v>
      </c>
      <c r="C105" s="8" t="s">
        <v>228</v>
      </c>
      <c r="D105" s="17" t="s">
        <v>229</v>
      </c>
      <c r="E105" s="9" t="s">
        <v>30</v>
      </c>
    </row>
    <row r="106" s="2" customFormat="1" ht="21" customHeight="1" spans="1:5">
      <c r="A106" s="7">
        <v>104</v>
      </c>
      <c r="B106" s="15" t="s">
        <v>223</v>
      </c>
      <c r="C106" s="8" t="s">
        <v>230</v>
      </c>
      <c r="D106" s="17" t="s">
        <v>231</v>
      </c>
      <c r="E106" s="9" t="s">
        <v>30</v>
      </c>
    </row>
    <row r="107" s="2" customFormat="1" ht="21" customHeight="1" spans="1:5">
      <c r="A107" s="7">
        <v>105</v>
      </c>
      <c r="B107" s="15" t="s">
        <v>223</v>
      </c>
      <c r="C107" s="8" t="s">
        <v>232</v>
      </c>
      <c r="D107" s="17" t="s">
        <v>233</v>
      </c>
      <c r="E107" s="9" t="s">
        <v>9</v>
      </c>
    </row>
    <row r="108" s="2" customFormat="1" ht="21" customHeight="1" spans="1:5">
      <c r="A108" s="7">
        <v>106</v>
      </c>
      <c r="B108" s="15" t="s">
        <v>223</v>
      </c>
      <c r="C108" s="8" t="s">
        <v>234</v>
      </c>
      <c r="D108" s="17" t="s">
        <v>235</v>
      </c>
      <c r="E108" s="9" t="s">
        <v>9</v>
      </c>
    </row>
    <row r="109" s="2" customFormat="1" ht="21" customHeight="1" spans="1:5">
      <c r="A109" s="7">
        <v>107</v>
      </c>
      <c r="B109" s="15" t="s">
        <v>223</v>
      </c>
      <c r="C109" s="8" t="s">
        <v>236</v>
      </c>
      <c r="D109" s="17" t="s">
        <v>237</v>
      </c>
      <c r="E109" s="9" t="s">
        <v>48</v>
      </c>
    </row>
    <row r="110" s="2" customFormat="1" ht="21" customHeight="1" spans="1:5">
      <c r="A110" s="7">
        <v>108</v>
      </c>
      <c r="B110" s="15" t="s">
        <v>223</v>
      </c>
      <c r="C110" s="8" t="s">
        <v>238</v>
      </c>
      <c r="D110" s="17" t="s">
        <v>239</v>
      </c>
      <c r="E110" s="9" t="s">
        <v>9</v>
      </c>
    </row>
    <row r="111" s="2" customFormat="1" ht="21" customHeight="1" spans="1:5">
      <c r="A111" s="7">
        <v>109</v>
      </c>
      <c r="B111" s="15" t="s">
        <v>223</v>
      </c>
      <c r="C111" s="8" t="s">
        <v>240</v>
      </c>
      <c r="D111" s="17" t="s">
        <v>241</v>
      </c>
      <c r="E111" s="9" t="s">
        <v>9</v>
      </c>
    </row>
    <row r="112" s="2" customFormat="1" ht="21" customHeight="1" spans="1:5">
      <c r="A112" s="7">
        <v>110</v>
      </c>
      <c r="B112" s="15" t="s">
        <v>223</v>
      </c>
      <c r="C112" s="8" t="s">
        <v>242</v>
      </c>
      <c r="D112" s="17" t="s">
        <v>243</v>
      </c>
      <c r="E112" s="9" t="s">
        <v>30</v>
      </c>
    </row>
    <row r="113" ht="21" customHeight="1" spans="1:5">
      <c r="A113" s="7">
        <v>111</v>
      </c>
      <c r="B113" s="18" t="s">
        <v>244</v>
      </c>
      <c r="C113" s="8" t="s">
        <v>245</v>
      </c>
      <c r="D113" s="8" t="s">
        <v>246</v>
      </c>
      <c r="E113" s="9" t="s">
        <v>48</v>
      </c>
    </row>
    <row r="114" ht="21" customHeight="1" spans="1:5">
      <c r="A114" s="7">
        <v>112</v>
      </c>
      <c r="B114" s="18" t="s">
        <v>244</v>
      </c>
      <c r="C114" s="8" t="s">
        <v>247</v>
      </c>
      <c r="D114" s="8" t="s">
        <v>248</v>
      </c>
      <c r="E114" s="9" t="s">
        <v>48</v>
      </c>
    </row>
    <row r="115" ht="21" customHeight="1" spans="1:5">
      <c r="A115" s="7">
        <v>113</v>
      </c>
      <c r="B115" s="18" t="s">
        <v>244</v>
      </c>
      <c r="C115" s="8" t="s">
        <v>249</v>
      </c>
      <c r="D115" s="8" t="s">
        <v>250</v>
      </c>
      <c r="E115" s="9" t="s">
        <v>9</v>
      </c>
    </row>
    <row r="116" ht="21" customHeight="1" spans="1:5">
      <c r="A116" s="7">
        <v>114</v>
      </c>
      <c r="B116" s="18" t="s">
        <v>244</v>
      </c>
      <c r="C116" s="8" t="s">
        <v>251</v>
      </c>
      <c r="D116" s="8" t="s">
        <v>252</v>
      </c>
      <c r="E116" s="9" t="s">
        <v>30</v>
      </c>
    </row>
    <row r="117" ht="21" customHeight="1" spans="1:5">
      <c r="A117" s="7">
        <v>115</v>
      </c>
      <c r="B117" s="18" t="s">
        <v>244</v>
      </c>
      <c r="C117" s="8" t="s">
        <v>253</v>
      </c>
      <c r="D117" s="8" t="s">
        <v>254</v>
      </c>
      <c r="E117" s="9" t="s">
        <v>30</v>
      </c>
    </row>
    <row r="118" ht="21" customHeight="1" spans="1:5">
      <c r="A118" s="7">
        <v>116</v>
      </c>
      <c r="B118" s="18" t="s">
        <v>244</v>
      </c>
      <c r="C118" s="8" t="s">
        <v>255</v>
      </c>
      <c r="D118" s="8" t="s">
        <v>256</v>
      </c>
      <c r="E118" s="9" t="s">
        <v>30</v>
      </c>
    </row>
    <row r="119" ht="21" customHeight="1" spans="1:5">
      <c r="A119" s="7">
        <v>117</v>
      </c>
      <c r="B119" s="18" t="s">
        <v>244</v>
      </c>
      <c r="C119" s="8" t="s">
        <v>257</v>
      </c>
      <c r="D119" s="18" t="s">
        <v>258</v>
      </c>
      <c r="E119" s="9" t="s">
        <v>48</v>
      </c>
    </row>
    <row r="120" ht="21" customHeight="1" spans="1:5">
      <c r="A120" s="7">
        <v>118</v>
      </c>
      <c r="B120" s="18" t="s">
        <v>244</v>
      </c>
      <c r="C120" s="8" t="s">
        <v>259</v>
      </c>
      <c r="D120" s="18" t="s">
        <v>260</v>
      </c>
      <c r="E120" s="9" t="s">
        <v>48</v>
      </c>
    </row>
    <row r="121" ht="21" customHeight="1" spans="1:5">
      <c r="A121" s="7">
        <v>119</v>
      </c>
      <c r="B121" s="18" t="s">
        <v>244</v>
      </c>
      <c r="C121" s="8" t="s">
        <v>261</v>
      </c>
      <c r="D121" s="18" t="s">
        <v>262</v>
      </c>
      <c r="E121" s="9" t="s">
        <v>9</v>
      </c>
    </row>
    <row r="122" ht="21" customHeight="1" spans="1:5">
      <c r="A122" s="7">
        <v>120</v>
      </c>
      <c r="B122" s="18" t="s">
        <v>244</v>
      </c>
      <c r="C122" s="8" t="s">
        <v>263</v>
      </c>
      <c r="D122" s="18" t="s">
        <v>264</v>
      </c>
      <c r="E122" s="9" t="s">
        <v>48</v>
      </c>
    </row>
    <row r="123" ht="21" customHeight="1" spans="1:5">
      <c r="A123" s="7">
        <v>121</v>
      </c>
      <c r="B123" s="18" t="s">
        <v>244</v>
      </c>
      <c r="C123" s="8" t="s">
        <v>265</v>
      </c>
      <c r="D123" s="18" t="s">
        <v>266</v>
      </c>
      <c r="E123" s="9" t="s">
        <v>36</v>
      </c>
    </row>
    <row r="124" ht="21" customHeight="1" spans="1:5">
      <c r="A124" s="7">
        <v>122</v>
      </c>
      <c r="B124" s="18" t="s">
        <v>244</v>
      </c>
      <c r="C124" s="8" t="s">
        <v>267</v>
      </c>
      <c r="D124" s="18" t="s">
        <v>268</v>
      </c>
      <c r="E124" s="9" t="s">
        <v>9</v>
      </c>
    </row>
    <row r="125" ht="21" customHeight="1" spans="1:5">
      <c r="A125" s="7">
        <v>123</v>
      </c>
      <c r="B125" s="18" t="s">
        <v>244</v>
      </c>
      <c r="C125" s="8" t="s">
        <v>269</v>
      </c>
      <c r="D125" s="18" t="s">
        <v>270</v>
      </c>
      <c r="E125" s="9" t="s">
        <v>36</v>
      </c>
    </row>
    <row r="126" ht="21" customHeight="1" spans="1:5">
      <c r="A126" s="7">
        <v>124</v>
      </c>
      <c r="B126" s="18" t="s">
        <v>244</v>
      </c>
      <c r="C126" s="8" t="s">
        <v>271</v>
      </c>
      <c r="D126" s="18" t="s">
        <v>272</v>
      </c>
      <c r="E126" s="9" t="s">
        <v>30</v>
      </c>
    </row>
    <row r="127" ht="21" customHeight="1" spans="1:5">
      <c r="A127" s="7">
        <v>125</v>
      </c>
      <c r="B127" s="18" t="s">
        <v>244</v>
      </c>
      <c r="C127" s="8" t="s">
        <v>273</v>
      </c>
      <c r="D127" s="18" t="s">
        <v>274</v>
      </c>
      <c r="E127" s="9" t="s">
        <v>36</v>
      </c>
    </row>
    <row r="128" ht="21" customHeight="1" spans="1:5">
      <c r="A128" s="7">
        <v>126</v>
      </c>
      <c r="B128" s="18" t="s">
        <v>244</v>
      </c>
      <c r="C128" s="8" t="s">
        <v>275</v>
      </c>
      <c r="D128" s="8" t="s">
        <v>276</v>
      </c>
      <c r="E128" s="9" t="s">
        <v>48</v>
      </c>
    </row>
    <row r="129" ht="21" customHeight="1" spans="1:5">
      <c r="A129" s="7">
        <v>127</v>
      </c>
      <c r="B129" s="18" t="s">
        <v>244</v>
      </c>
      <c r="C129" s="8" t="s">
        <v>277</v>
      </c>
      <c r="D129" s="18" t="s">
        <v>278</v>
      </c>
      <c r="E129" s="9" t="s">
        <v>48</v>
      </c>
    </row>
    <row r="130" ht="21" customHeight="1" spans="1:5">
      <c r="A130" s="7">
        <v>128</v>
      </c>
      <c r="B130" s="18" t="s">
        <v>244</v>
      </c>
      <c r="C130" s="8" t="s">
        <v>279</v>
      </c>
      <c r="D130" s="18" t="s">
        <v>280</v>
      </c>
      <c r="E130" s="9" t="s">
        <v>36</v>
      </c>
    </row>
    <row r="131" ht="21" customHeight="1" spans="1:5">
      <c r="A131" s="7">
        <v>129</v>
      </c>
      <c r="B131" s="18" t="s">
        <v>244</v>
      </c>
      <c r="C131" s="8" t="s">
        <v>281</v>
      </c>
      <c r="D131" s="18" t="s">
        <v>282</v>
      </c>
      <c r="E131" s="9" t="s">
        <v>9</v>
      </c>
    </row>
    <row r="132" ht="21" customHeight="1" spans="1:5">
      <c r="A132" s="7">
        <v>130</v>
      </c>
      <c r="B132" s="18" t="s">
        <v>244</v>
      </c>
      <c r="C132" s="8" t="s">
        <v>283</v>
      </c>
      <c r="D132" s="18" t="s">
        <v>284</v>
      </c>
      <c r="E132" s="9" t="s">
        <v>9</v>
      </c>
    </row>
    <row r="133" ht="21" customHeight="1" spans="1:5">
      <c r="A133" s="7">
        <v>131</v>
      </c>
      <c r="B133" s="18" t="s">
        <v>244</v>
      </c>
      <c r="C133" s="8" t="s">
        <v>285</v>
      </c>
      <c r="D133" s="18" t="s">
        <v>286</v>
      </c>
      <c r="E133" s="9" t="s">
        <v>9</v>
      </c>
    </row>
    <row r="134" ht="21" customHeight="1" spans="1:5">
      <c r="A134" s="7">
        <v>132</v>
      </c>
      <c r="B134" s="18" t="s">
        <v>244</v>
      </c>
      <c r="C134" s="8" t="s">
        <v>287</v>
      </c>
      <c r="D134" s="18" t="s">
        <v>288</v>
      </c>
      <c r="E134" s="9" t="s">
        <v>9</v>
      </c>
    </row>
    <row r="135" ht="21" customHeight="1" spans="1:5">
      <c r="A135" s="7">
        <v>133</v>
      </c>
      <c r="B135" s="18" t="s">
        <v>244</v>
      </c>
      <c r="C135" s="8" t="s">
        <v>289</v>
      </c>
      <c r="D135" s="18" t="s">
        <v>290</v>
      </c>
      <c r="E135" s="9" t="s">
        <v>9</v>
      </c>
    </row>
    <row r="136" ht="21" customHeight="1" spans="1:5">
      <c r="A136" s="7">
        <v>134</v>
      </c>
      <c r="B136" s="15" t="s">
        <v>291</v>
      </c>
      <c r="C136" s="8" t="s">
        <v>292</v>
      </c>
      <c r="D136" s="17" t="s">
        <v>293</v>
      </c>
      <c r="E136" s="9" t="s">
        <v>48</v>
      </c>
    </row>
    <row r="137" ht="21" customHeight="1" spans="1:5">
      <c r="A137" s="7">
        <v>135</v>
      </c>
      <c r="B137" s="15" t="s">
        <v>291</v>
      </c>
      <c r="C137" s="8" t="s">
        <v>294</v>
      </c>
      <c r="D137" s="17" t="s">
        <v>295</v>
      </c>
      <c r="E137" s="9" t="s">
        <v>9</v>
      </c>
    </row>
    <row r="138" ht="21" customHeight="1" spans="1:5">
      <c r="A138" s="7">
        <v>136</v>
      </c>
      <c r="B138" s="15" t="s">
        <v>291</v>
      </c>
      <c r="C138" s="8" t="s">
        <v>296</v>
      </c>
      <c r="D138" s="20" t="s">
        <v>297</v>
      </c>
      <c r="E138" s="9" t="s">
        <v>9</v>
      </c>
    </row>
    <row r="139" ht="21" customHeight="1" spans="1:5">
      <c r="A139" s="7">
        <v>137</v>
      </c>
      <c r="B139" s="15" t="s">
        <v>291</v>
      </c>
      <c r="C139" s="8" t="s">
        <v>298</v>
      </c>
      <c r="D139" s="17" t="s">
        <v>299</v>
      </c>
      <c r="E139" s="9" t="s">
        <v>9</v>
      </c>
    </row>
    <row r="140" ht="21" customHeight="1" spans="1:5">
      <c r="A140" s="7">
        <v>138</v>
      </c>
      <c r="B140" s="15" t="s">
        <v>291</v>
      </c>
      <c r="C140" s="8" t="s">
        <v>300</v>
      </c>
      <c r="D140" s="17" t="s">
        <v>301</v>
      </c>
      <c r="E140" s="9" t="s">
        <v>9</v>
      </c>
    </row>
    <row r="141" ht="21" customHeight="1" spans="1:5">
      <c r="A141" s="7">
        <v>139</v>
      </c>
      <c r="B141" s="15" t="s">
        <v>291</v>
      </c>
      <c r="C141" s="8" t="s">
        <v>302</v>
      </c>
      <c r="D141" s="17" t="s">
        <v>303</v>
      </c>
      <c r="E141" s="9" t="s">
        <v>9</v>
      </c>
    </row>
    <row r="142" ht="21" customHeight="1" spans="1:5">
      <c r="A142" s="7">
        <v>140</v>
      </c>
      <c r="B142" s="15" t="s">
        <v>291</v>
      </c>
      <c r="C142" s="8" t="s">
        <v>304</v>
      </c>
      <c r="D142" s="17" t="s">
        <v>305</v>
      </c>
      <c r="E142" s="9" t="s">
        <v>9</v>
      </c>
    </row>
  </sheetData>
  <autoFilter ref="A2:E142">
    <extLst/>
  </autoFilter>
  <mergeCells count="1">
    <mergeCell ref="A1:E1"/>
  </mergeCells>
  <conditionalFormatting sqref="D2">
    <cfRule type="duplicateValues" dxfId="0" priority="35"/>
  </conditionalFormatting>
  <conditionalFormatting sqref="D83">
    <cfRule type="duplicateValues" dxfId="1" priority="28"/>
  </conditionalFormatting>
  <conditionalFormatting sqref="D124">
    <cfRule type="duplicateValues" dxfId="2" priority="14"/>
  </conditionalFormatting>
  <conditionalFormatting sqref="D126">
    <cfRule type="duplicateValues" dxfId="2" priority="12"/>
  </conditionalFormatting>
  <conditionalFormatting sqref="D134">
    <cfRule type="duplicateValues" dxfId="2" priority="9"/>
  </conditionalFormatting>
  <conditionalFormatting sqref="D135">
    <cfRule type="duplicateValues" dxfId="2" priority="8"/>
  </conditionalFormatting>
  <conditionalFormatting sqref="D142">
    <cfRule type="duplicateValues" dxfId="2" priority="6"/>
  </conditionalFormatting>
  <conditionalFormatting sqref="D101:D102">
    <cfRule type="duplicateValues" dxfId="2" priority="27"/>
  </conditionalFormatting>
  <conditionalFormatting sqref="D127:D133">
    <cfRule type="duplicateValues" dxfId="2" priority="11"/>
  </conditionalFormatting>
  <conditionalFormatting sqref="D136:D142">
    <cfRule type="duplicateValues" dxfId="0" priority="5"/>
  </conditionalFormatting>
  <dataValidations count="1">
    <dataValidation type="list" allowBlank="1" showInputMessage="1" showErrorMessage="1" sqref="B2 B113 B114 B136 B142 B3:B22 B98:B100 B101:B102 B103:B104 B105:B112 B115:B135 B137:B138 B139:B141">
      <formula1>"罗湖,福田,南山,宝安,龙岗,龙华,坪山,光明,大鹏,盐田"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</dc:creator>
  <cp:lastModifiedBy>wangwei</cp:lastModifiedBy>
  <dcterms:created xsi:type="dcterms:W3CDTF">2025-05-06T01:19:00Z</dcterms:created>
  <dcterms:modified xsi:type="dcterms:W3CDTF">2025-05-07T08:04:05Z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D1FB34CC24954D93AD494C347C19B735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true</vt:bool>
  </property>
</Properties>
</file>