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<sst xmlns="http://schemas.openxmlformats.org/spreadsheetml/2006/main" count="105" uniqueCount="102">
  <si>
    <t>填表说明：
1、“必填项”字段均不得空置，如不涉及相关情况则填“无”。
2、部分字段如选择了“是”，则须对应完善后续内容。
举例1：“是否申报绿色通道”选择“是”，则后续六个情形需至少选择一个为“是”。
举例2：合规性信息中“是否列入卫生健康部门限制类技术目录”，选择“是”，则“列入目录的请注明文件名称等具体出处”一栏需填写对应内容。</t>
  </si>
  <si>
    <t>序号</t>
  </si>
  <si>
    <t>申报方式</t>
  </si>
  <si>
    <t>广东省新增医疗服务价格项目表</t>
  </si>
  <si>
    <t>广东省新增医疗价格项目信息资料</t>
  </si>
  <si>
    <t>新增医疗服务价格项目信息材料清单</t>
  </si>
  <si>
    <t>申报绿色通道</t>
  </si>
  <si>
    <t>项目类别(必填)</t>
  </si>
  <si>
    <t>项目编码(必填)</t>
  </si>
  <si>
    <t>项目名称(必填)</t>
  </si>
  <si>
    <t>项目内涵(必填)</t>
  </si>
  <si>
    <t>除外内容（必填。可除外收费的耗材需填报国家医保耗材编码，没有编码的暂不受理，若无可填“无”）</t>
  </si>
  <si>
    <t>计价说明(必填，若无可填“无”)</t>
  </si>
  <si>
    <t>计价单位(必填)</t>
  </si>
  <si>
    <t>财务分类(必填)</t>
  </si>
  <si>
    <t>拟定价格(必填)</t>
  </si>
  <si>
    <t>预期服务量(必填)</t>
  </si>
  <si>
    <t>其他省市价格(必填，若无可填“无”)</t>
  </si>
  <si>
    <t>临床意义(必填。简要说明工作原理和临床意义)</t>
  </si>
  <si>
    <t>质量标准（必填。涉及使用医用设备的应写明产品标准编号；涉及使用医用耗材的应写明注册证编号、国家医保医用耗材编码。）</t>
  </si>
  <si>
    <t>是否经医疗机构审核(必填)</t>
  </si>
  <si>
    <t>是否有卫生技术规范确认材料(必填)</t>
  </si>
  <si>
    <t>是否涉及大型医用设备检查治疗(必填)</t>
  </si>
  <si>
    <t>是否涉及医疗设备(必填)</t>
  </si>
  <si>
    <t>是否涉及使用医用耗材(必填)</t>
  </si>
  <si>
    <t>是否属于限制类医疗技术(必填)</t>
  </si>
  <si>
    <t>是否涉及医疗新技术(必填)</t>
  </si>
  <si>
    <t>是否对项目预期价格合理性等作特别说明(必填)</t>
  </si>
  <si>
    <t>是否需要对设备或耗材的价格作特别说明(必填)</t>
  </si>
  <si>
    <t>申报医院（必填）</t>
  </si>
  <si>
    <t>申报科室（必填）</t>
  </si>
  <si>
    <t>申报人信息（必填）</t>
  </si>
  <si>
    <t>其他需要说明的事项（选填。医疗机构认为有必要说明的，与新增该价格项目相关的其他背景信息）</t>
  </si>
  <si>
    <t>合规性信息</t>
  </si>
  <si>
    <t>创新性信息</t>
  </si>
  <si>
    <t>价格构成信息</t>
  </si>
  <si>
    <t>是否提供广东省新增医疗服务价格项目表（必填）(必须提供)</t>
  </si>
  <si>
    <t>是否提供广东省新增（修订）医疗价格项目信息资料（必填）(必须提供)</t>
  </si>
  <si>
    <t>是否提供广东省新增医疗服务价格项目成本测算表（必填）(必须提供)</t>
  </si>
  <si>
    <t>是否提供卫生技术规范确认材料（其中属限制类医疗技术的须提供卫生健康部门同意备案的材料）（必填）（据实提供）</t>
  </si>
  <si>
    <t>是否提供医疗机构审核论证同意新增的材料（必填）(必须提供)</t>
  </si>
  <si>
    <t>是否提供项目伦理审查结论（必填）（据实提供）</t>
  </si>
  <si>
    <t>是否提供新增项目价值评估报告（必填）(必须提供)</t>
  </si>
  <si>
    <t>是否提供大型医用设备配置许可证（必填）（据实提供）</t>
  </si>
  <si>
    <t>是否提供医用耗材的详细信息（必填）（据实提供）</t>
  </si>
  <si>
    <t>是否提供需医疗机构作出的特别说明（仅对项目预期价格较高的情形）（必填）（据实提供）</t>
  </si>
  <si>
    <t>是否提供需生产企业出具的特别说明（仅对设备耗材费用占比较高的情形）（必填）（据实提供）</t>
  </si>
  <si>
    <t>是否提供相关佐证材料（必填）（据实提供）</t>
  </si>
  <si>
    <t>是否申报绿色通道（必填）</t>
  </si>
  <si>
    <t>是否为优化重大疾病、罕见病诊疗方案或填补诊疗手段空白的</t>
  </si>
  <si>
    <t>是否为区域医疗中心从输出医院重点引进，我省无相应价格项目的</t>
  </si>
  <si>
    <t>是否为配合落实国家和省重点改革和创新有关任务，并在相关政策已经明确的</t>
  </si>
  <si>
    <t>是否为重大疫情和公共卫生事件期间，对于疾病诊断救治急需的新医疗技术</t>
  </si>
  <si>
    <t>是否为国家医疗保障局同意新增、且外省已实施的项目</t>
  </si>
  <si>
    <t>是否为现行法律法规、规章、规范性文件规定有必要优先审核的</t>
  </si>
  <si>
    <t>申报医院等级</t>
  </si>
  <si>
    <t>是否为国家医学中心</t>
  </si>
  <si>
    <t>是否为国家区域医疗中心</t>
  </si>
  <si>
    <t>申报科室</t>
  </si>
  <si>
    <t>是否为国家重点临床专科</t>
  </si>
  <si>
    <t>是否为省级重点临床专科</t>
  </si>
  <si>
    <t>申报联系姓名</t>
  </si>
  <si>
    <t>联系方式</t>
  </si>
  <si>
    <t>是否列入卫生健康部门限制类技术目录（必填）</t>
  </si>
  <si>
    <t>列入目录的请注明文件名称等具体出处</t>
  </si>
  <si>
    <t>是否列入卫生健康部门已发布技术规范（必填）</t>
  </si>
  <si>
    <t>列入的请注明文件名称等具体出处</t>
  </si>
  <si>
    <t>是否列入正式发表的临床指南或专家共识（必填）</t>
  </si>
  <si>
    <t>是否列入中央或本省的行政事业性收费目录清单（必填）</t>
  </si>
  <si>
    <t>是否列入中央或本省的公共卫生服务项目（必填）</t>
  </si>
  <si>
    <t>是否属于法定的经营服务性收费项目（必填）</t>
  </si>
  <si>
    <t>请注明文件名称等具体出处</t>
  </si>
  <si>
    <t>原国家价格项目规范是否收录（必填）</t>
  </si>
  <si>
    <t>规范已收录的请注明版本和项目编号</t>
  </si>
  <si>
    <t>是否有其他省份设立该价格项目（必填）</t>
  </si>
  <si>
    <t>其他省份已设立该项目的，请注明省份、文号和价格</t>
  </si>
  <si>
    <t>项目操作过程(必填。国家或省级卫生健康主管部门已发布技术规范的，按技术规范表述；未发布技术规范，已发表临床指南或专家共识的，按其表述；以上均不符合的，由提交项目的医疗机构按照临床实践拟定表述)</t>
  </si>
  <si>
    <t>项目功能产出(必填。项目的工作原理、主要作用、预期效果、适用范围等，表述要求同“项目操作过程”一栏；其中项目涉及到医疗器械的“适用范围”还应根据市场监管部门批件上的“适用范围”填写)</t>
  </si>
  <si>
    <t>同类项目比较（必填）</t>
  </si>
  <si>
    <t>同类项目1(项目名称)</t>
  </si>
  <si>
    <t>同类项目1(应用历史，简述时间长短，普及程度等)</t>
  </si>
  <si>
    <t>同类项目1(平均价格)</t>
  </si>
  <si>
    <t>同类项目1(现有项目和拟新增项目替代关系、临床实践优先关系的专家共识)</t>
  </si>
  <si>
    <t>同类项目1(拟新增价格项目有文献数据支持的临床优势)</t>
  </si>
  <si>
    <t>同类项目1(拟新增价格项目量化的经济性优势)</t>
  </si>
  <si>
    <t>同类项目2(项目名称)</t>
  </si>
  <si>
    <t>同类项目2(应用历史，简述时间长短，普及程度等)</t>
  </si>
  <si>
    <t>同类项目2(平均价格)</t>
  </si>
  <si>
    <t>同类项目2(现有项目和拟新增项目替代关系、临床实践优先关系的专家共识)</t>
  </si>
  <si>
    <t>同类项目2(拟新增价格项目有文献数据支持的临床优势)</t>
  </si>
  <si>
    <t>同类项目2(拟新增价格项目量化的经济性优势)</t>
  </si>
  <si>
    <t>项目预期价格（必填）</t>
  </si>
  <si>
    <t>是否为非手术项目，预期价格5000元以上的（必填）</t>
  </si>
  <si>
    <t>是否为导航、定位等手术/检查/治疗辅助操作项目，预期价格达到或超过手术/检查/治疗价格的（必填）</t>
  </si>
  <si>
    <t>是否为现有价格项目的加收事项，加收幅度超过100%或加价金额3000元以上的；（必填）</t>
  </si>
  <si>
    <t>是否为价格预期高于相同功能相同诊疗目的的现行项目价格，价差幅度1倍以上或价差金额3000元以上的（必填）</t>
  </si>
  <si>
    <t>存在以上情形之一的，由申报项目的医疗机构对预期价格的合理性必要性、主要适用范围和预计服务频次（年服务量）等作出特别说明（提交项目的医疗机构以新增项目价值评估报告分报告的形式正式出具。此处按医疗机构特别说明的摘要填写。）</t>
  </si>
  <si>
    <t>设备耗材费用（必填）</t>
  </si>
  <si>
    <t>是否为设备维护和折旧成本达到每项2000元及以上，且占项目预期价格的比重达到40%及以上的（必填）</t>
  </si>
  <si>
    <t>是否为项目内一次性耗材、专机专用耗材单产品采购价格达到每件3000元及以上，且平均费用占项目预期价格的比重达到40%及以上的（必填）</t>
  </si>
  <si>
    <t>是否为项目外一次性耗材、专机专用耗材单产品价格达到每件3000元及以上，且平均费用占项目预期费用的比重达到40%及以上的（必填）</t>
  </si>
  <si>
    <t>存在以上情形之一的，附设备耗材医疗机构采购发票副本、生产企业出厂发票副本，同时由设备或耗材生产企业对产品采购价格的合理性必要性作出特别说明（生产企业以独立报告的形式出具正式的书面说明。此处按生产企业特别说明的摘要填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</si>
</sst>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9"/>
      <color theme="1"/>
      <name val="宋体"/>
      <charset val="134"/>
      <scheme val="minor"/>
    </font>
    <font>
      <sz val="9"/>
      <color theme="1"/>
      <name val="宋体"/>
      <charset val="134"/>
      <scheme val="minor"/>
    </font>
    <font>
      <b/>
      <sz val="9"/>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2" tint="-0.25"/>
        <bgColor indexed="64"/>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5" borderId="12" applyNumberFormat="0" applyAlignment="0" applyProtection="0">
      <alignment vertical="center"/>
    </xf>
    <xf numFmtId="0" fontId="14" fillId="6" borderId="13" applyNumberFormat="0" applyAlignment="0" applyProtection="0">
      <alignment vertical="center"/>
    </xf>
    <xf numFmtId="0" fontId="15" fillId="6" borderId="12" applyNumberFormat="0" applyAlignment="0" applyProtection="0">
      <alignment vertical="center"/>
    </xf>
    <xf numFmtId="0" fontId="16" fillId="7"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31">
    <xf numFmtId="0" fontId="0" fillId="0" borderId="0" xfId="0">
      <alignment vertical="center"/>
    </xf>
    <xf numFmtId="0" fontId="0" fillId="0" borderId="0" xfId="0" applyFont="1">
      <alignment vertical="center"/>
    </xf>
    <xf numFmtId="0" fontId="0" fillId="0" borderId="0" xfId="0"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3" borderId="5" xfId="0" applyFont="1" applyFill="1" applyBorder="1" applyAlignment="1">
      <alignment horizontal="center" vertical="center"/>
    </xf>
    <xf numFmtId="0" fontId="3" fillId="3" borderId="5" xfId="0" applyFont="1" applyFill="1" applyBorder="1" applyAlignment="1">
      <alignment horizontal="left" vertical="center" wrapText="1"/>
    </xf>
    <xf numFmtId="0" fontId="1" fillId="3" borderId="5" xfId="0" applyFont="1" applyFill="1" applyBorder="1" applyAlignment="1">
      <alignment horizontal="left" vertical="center" wrapText="1"/>
    </xf>
    <xf numFmtId="0" fontId="4" fillId="0" borderId="6" xfId="0" applyFont="1" applyBorder="1" applyAlignment="1">
      <alignment horizontal="center" vertical="center"/>
    </xf>
    <xf numFmtId="0" fontId="0" fillId="0" borderId="6" xfId="0" applyBorder="1">
      <alignment vertical="center"/>
    </xf>
    <xf numFmtId="0" fontId="4" fillId="0" borderId="6" xfId="0" applyFont="1" applyBorder="1">
      <alignment vertical="center"/>
    </xf>
    <xf numFmtId="0" fontId="1" fillId="2" borderId="6" xfId="0" applyFont="1" applyFill="1" applyBorder="1" applyAlignment="1">
      <alignment horizontal="center" vertical="center"/>
    </xf>
    <xf numFmtId="0" fontId="1" fillId="3" borderId="7" xfId="0" applyFont="1" applyFill="1" applyBorder="1" applyAlignment="1">
      <alignment horizontal="left" vertical="center" wrapText="1"/>
    </xf>
    <xf numFmtId="0" fontId="1" fillId="3" borderId="8" xfId="0" applyFont="1" applyFill="1" applyBorder="1" applyAlignment="1">
      <alignment horizontal="left" vertical="center" wrapText="1"/>
    </xf>
    <xf numFmtId="0" fontId="3" fillId="3" borderId="8"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0" borderId="6" xfId="0" applyFont="1" applyBorder="1">
      <alignment vertical="center"/>
    </xf>
    <xf numFmtId="0" fontId="1" fillId="3" borderId="5" xfId="0" applyFont="1" applyFill="1" applyBorder="1" applyAlignment="1">
      <alignment vertical="center" wrapText="1"/>
    </xf>
    <xf numFmtId="0" fontId="1" fillId="3" borderId="4" xfId="0" applyFont="1" applyFill="1" applyBorder="1" applyAlignment="1">
      <alignment horizontal="center" vertical="center" wrapText="1"/>
    </xf>
    <xf numFmtId="0" fontId="3" fillId="3" borderId="5" xfId="0" applyFont="1" applyFill="1" applyBorder="1" applyAlignment="1">
      <alignment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1" fillId="3" borderId="4" xfId="0" applyFont="1" applyFill="1" applyBorder="1" applyAlignment="1">
      <alignment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O5"/>
  <sheetViews>
    <sheetView tabSelected="1" workbookViewId="0">
      <pane ySplit="4" topLeftCell="A5" activePane="bottomLeft" state="frozen"/>
      <selection/>
      <selection pane="bottomLeft" activeCell="I1" sqref="I$1:I$1048576"/>
    </sheetView>
  </sheetViews>
  <sheetFormatPr defaultColWidth="9" defaultRowHeight="13.5" outlineLevelRow="4"/>
  <cols>
    <col min="1" max="1" width="11.125" customWidth="1"/>
    <col min="2" max="2" width="15.375" customWidth="1"/>
    <col min="3" max="3" width="23.875" customWidth="1"/>
    <col min="4" max="4" width="26" customWidth="1"/>
    <col min="5" max="5" width="29.375" customWidth="1"/>
    <col min="6" max="8" width="28.625" customWidth="1"/>
    <col min="9" max="9" width="15.625" style="1" customWidth="1"/>
    <col min="10" max="10" width="16" style="1" customWidth="1"/>
    <col min="11" max="11" width="14.25" style="1" customWidth="1"/>
    <col min="12" max="12" width="16.75" style="1" customWidth="1"/>
    <col min="13" max="13" width="24.875" customWidth="1"/>
    <col min="14" max="14" width="13" customWidth="1"/>
    <col min="15" max="15" width="12.25" customWidth="1"/>
    <col min="16" max="16" width="13" customWidth="1"/>
    <col min="17" max="17" width="12.5" customWidth="1"/>
    <col min="18" max="18" width="14.625" customWidth="1"/>
    <col min="19" max="19" width="17" customWidth="1"/>
    <col min="20" max="20" width="13.125" customWidth="1"/>
    <col min="21" max="21" width="36.75" customWidth="1"/>
    <col min="22" max="22" width="16.5" customWidth="1"/>
    <col min="23" max="23" width="22.25" customWidth="1"/>
    <col min="24" max="24" width="24.125" customWidth="1"/>
    <col min="25" max="25" width="15" customWidth="1"/>
    <col min="26" max="26" width="18" customWidth="1"/>
    <col min="27" max="27" width="19" customWidth="1"/>
    <col min="28" max="28" width="15.875" customWidth="1"/>
    <col min="29" max="29" width="30.375" customWidth="1"/>
    <col min="30" max="30" width="31.375" customWidth="1"/>
    <col min="31" max="31" width="16.25" customWidth="1"/>
    <col min="32" max="32" width="16.875" customWidth="1"/>
    <col min="33" max="33" width="19.25" customWidth="1"/>
    <col min="34" max="34" width="13.375" customWidth="1"/>
    <col min="35" max="35" width="20.125" customWidth="1"/>
    <col min="36" max="36" width="19.25" customWidth="1"/>
    <col min="37" max="37" width="16.375" customWidth="1"/>
    <col min="38" max="38" width="14.375" customWidth="1"/>
    <col min="39" max="39" width="28" customWidth="1"/>
    <col min="40" max="40" width="30.625" customWidth="1"/>
    <col min="41" max="41" width="29.375" customWidth="1"/>
    <col min="42" max="42" width="29.625" customWidth="1"/>
    <col min="43" max="43" width="26.875" customWidth="1"/>
    <col min="44" max="44" width="30.5" customWidth="1"/>
    <col min="45" max="45" width="27.375" customWidth="1"/>
    <col min="46" max="46" width="36.125" customWidth="1"/>
    <col min="47" max="47" width="26.25" customWidth="1"/>
    <col min="48" max="48" width="31.625" customWidth="1"/>
    <col min="49" max="49" width="27.125" customWidth="1"/>
    <col min="50" max="50" width="28.625" customWidth="1"/>
    <col min="51" max="51" width="22.25" customWidth="1"/>
    <col min="52" max="52" width="24.875" customWidth="1"/>
    <col min="53" max="53" width="28.625" customWidth="1"/>
    <col min="54" max="54" width="25.25" customWidth="1"/>
    <col min="55" max="55" width="39.5" customWidth="1"/>
    <col min="56" max="56" width="51.375" customWidth="1"/>
    <col min="57" max="57" width="51" customWidth="1"/>
    <col min="58" max="58" width="20.625" customWidth="1"/>
    <col min="59" max="59" width="18.5" customWidth="1"/>
    <col min="60" max="60" width="38.75" customWidth="1"/>
    <col min="61" max="61" width="17.875" customWidth="1"/>
    <col min="62" max="62" width="22" customWidth="1"/>
    <col min="63" max="63" width="16.875" customWidth="1"/>
    <col min="64" max="64" width="15.75" customWidth="1"/>
    <col min="65" max="65" width="18" customWidth="1"/>
    <col min="66" max="66" width="16.25" customWidth="1"/>
    <col min="67" max="67" width="16.75" customWidth="1"/>
    <col min="68" max="68" width="22.875" customWidth="1"/>
    <col min="69" max="69" width="16.75" customWidth="1"/>
    <col min="70" max="70" width="16.5" customWidth="1"/>
    <col min="71" max="71" width="19.375" customWidth="1"/>
    <col min="72" max="72" width="32.375" customWidth="1"/>
    <col min="73" max="73" width="36.125" customWidth="1"/>
    <col min="74" max="74" width="38.5" customWidth="1"/>
    <col min="75" max="75" width="31.75" customWidth="1"/>
    <col min="76" max="76" width="36.625" customWidth="1"/>
    <col min="77" max="77" width="17.25" customWidth="1"/>
    <col min="78" max="78" width="30.875" customWidth="1"/>
    <col min="79" max="79" width="33.625" customWidth="1"/>
    <col min="80" max="80" width="36.125" customWidth="1"/>
    <col min="81" max="81" width="47.25" customWidth="1"/>
    <col min="82" max="82" width="31.625" customWidth="1"/>
    <col min="83" max="83" width="38.375" customWidth="1"/>
    <col min="84" max="84" width="36.5" customWidth="1"/>
    <col min="85" max="85" width="38.625" customWidth="1"/>
    <col min="86" max="86" width="32.5" customWidth="1"/>
    <col min="87" max="87" width="21.25" customWidth="1"/>
    <col min="88" max="88" width="24.75" customWidth="1"/>
    <col min="89" max="89" width="25.625" customWidth="1"/>
    <col min="90" max="90" width="22.75" customWidth="1"/>
    <col min="91" max="91" width="26.75" customWidth="1"/>
    <col min="92" max="92" width="29.625" customWidth="1"/>
    <col min="93" max="93" width="18" customWidth="1"/>
  </cols>
  <sheetData>
    <row r="1" ht="81" customHeight="1" spans="1:6">
      <c r="A1" s="2" t="s">
        <v>0</v>
      </c>
      <c r="B1" s="2"/>
      <c r="C1" s="2"/>
      <c r="D1" s="2"/>
      <c r="E1" s="2"/>
      <c r="F1" s="2"/>
    </row>
    <row r="2" spans="1:93">
      <c r="A2" s="3" t="s">
        <v>1</v>
      </c>
      <c r="B2" s="4" t="s">
        <v>2</v>
      </c>
      <c r="C2" s="4"/>
      <c r="D2" s="4"/>
      <c r="E2" s="4"/>
      <c r="F2" s="4"/>
      <c r="G2" s="4"/>
      <c r="H2" s="4"/>
      <c r="I2" s="15" t="s">
        <v>3</v>
      </c>
      <c r="J2" s="15"/>
      <c r="K2" s="15"/>
      <c r="L2" s="15"/>
      <c r="M2" s="15"/>
      <c r="N2" s="15"/>
      <c r="O2" s="15"/>
      <c r="P2" s="15"/>
      <c r="Q2" s="15"/>
      <c r="R2" s="15"/>
      <c r="S2" s="15"/>
      <c r="T2" s="15"/>
      <c r="U2" s="15"/>
      <c r="V2" s="15"/>
      <c r="W2" s="15"/>
      <c r="X2" s="15"/>
      <c r="Y2" s="15"/>
      <c r="Z2" s="15"/>
      <c r="AA2" s="15"/>
      <c r="AB2" s="15"/>
      <c r="AC2" s="15"/>
      <c r="AD2" s="15"/>
      <c r="AE2" s="15" t="s">
        <v>4</v>
      </c>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t="s">
        <v>5</v>
      </c>
      <c r="CE2" s="15"/>
      <c r="CF2" s="15"/>
      <c r="CG2" s="15"/>
      <c r="CH2" s="15"/>
      <c r="CI2" s="15"/>
      <c r="CJ2" s="15"/>
      <c r="CK2" s="15"/>
      <c r="CL2" s="15"/>
      <c r="CM2" s="15"/>
      <c r="CN2" s="15"/>
      <c r="CO2" s="15"/>
    </row>
    <row r="3" ht="28" customHeight="1" spans="1:93">
      <c r="A3" s="5"/>
      <c r="B3" s="6" t="s">
        <v>6</v>
      </c>
      <c r="C3" s="7"/>
      <c r="D3" s="7"/>
      <c r="E3" s="7"/>
      <c r="F3" s="7"/>
      <c r="G3" s="7"/>
      <c r="H3" s="8"/>
      <c r="I3" s="16" t="s">
        <v>7</v>
      </c>
      <c r="J3" s="17" t="s">
        <v>8</v>
      </c>
      <c r="K3" s="16" t="s">
        <v>9</v>
      </c>
      <c r="L3" s="17" t="s">
        <v>10</v>
      </c>
      <c r="M3" s="18" t="s">
        <v>11</v>
      </c>
      <c r="N3" s="17" t="s">
        <v>12</v>
      </c>
      <c r="O3" s="17" t="s">
        <v>13</v>
      </c>
      <c r="P3" s="17" t="s">
        <v>14</v>
      </c>
      <c r="Q3" s="17" t="s">
        <v>15</v>
      </c>
      <c r="R3" s="17" t="s">
        <v>16</v>
      </c>
      <c r="S3" s="17" t="s">
        <v>17</v>
      </c>
      <c r="T3" s="18" t="s">
        <v>18</v>
      </c>
      <c r="U3" s="18" t="s">
        <v>19</v>
      </c>
      <c r="V3" s="17" t="s">
        <v>20</v>
      </c>
      <c r="W3" s="17" t="s">
        <v>21</v>
      </c>
      <c r="X3" s="17" t="s">
        <v>22</v>
      </c>
      <c r="Y3" s="17" t="s">
        <v>23</v>
      </c>
      <c r="Z3" s="17" t="s">
        <v>24</v>
      </c>
      <c r="AA3" s="17" t="s">
        <v>25</v>
      </c>
      <c r="AB3" s="17" t="s">
        <v>26</v>
      </c>
      <c r="AC3" s="17" t="s">
        <v>27</v>
      </c>
      <c r="AD3" s="17" t="s">
        <v>28</v>
      </c>
      <c r="AE3" s="6" t="s">
        <v>29</v>
      </c>
      <c r="AF3" s="7"/>
      <c r="AG3" s="8"/>
      <c r="AH3" s="6" t="s">
        <v>30</v>
      </c>
      <c r="AI3" s="7"/>
      <c r="AJ3" s="8"/>
      <c r="AK3" s="6" t="s">
        <v>31</v>
      </c>
      <c r="AL3" s="8"/>
      <c r="AM3" s="17" t="s">
        <v>32</v>
      </c>
      <c r="AN3" s="22" t="s">
        <v>33</v>
      </c>
      <c r="AO3" s="24"/>
      <c r="AP3" s="24"/>
      <c r="AQ3" s="24"/>
      <c r="AR3" s="24"/>
      <c r="AS3" s="24"/>
      <c r="AT3" s="24"/>
      <c r="AU3" s="24"/>
      <c r="AV3" s="24"/>
      <c r="AW3" s="24"/>
      <c r="AX3" s="24"/>
      <c r="AY3" s="25"/>
      <c r="AZ3" s="22" t="s">
        <v>34</v>
      </c>
      <c r="BA3" s="24"/>
      <c r="BB3" s="24"/>
      <c r="BC3" s="24"/>
      <c r="BD3" s="24"/>
      <c r="BE3" s="24"/>
      <c r="BF3" s="24"/>
      <c r="BG3" s="24"/>
      <c r="BH3" s="24"/>
      <c r="BI3" s="24"/>
      <c r="BJ3" s="24"/>
      <c r="BK3" s="24"/>
      <c r="BL3" s="24"/>
      <c r="BM3" s="24"/>
      <c r="BN3" s="24"/>
      <c r="BO3" s="24"/>
      <c r="BP3" s="24"/>
      <c r="BQ3" s="24"/>
      <c r="BR3" s="24"/>
      <c r="BS3" s="26" t="s">
        <v>35</v>
      </c>
      <c r="BT3" s="26"/>
      <c r="BU3" s="26"/>
      <c r="BV3" s="26"/>
      <c r="BW3" s="26"/>
      <c r="BX3" s="26"/>
      <c r="BY3" s="26"/>
      <c r="BZ3" s="26"/>
      <c r="CA3" s="26"/>
      <c r="CB3" s="26"/>
      <c r="CC3" s="6"/>
      <c r="CD3" s="27" t="s">
        <v>36</v>
      </c>
      <c r="CE3" s="27" t="s">
        <v>37</v>
      </c>
      <c r="CF3" s="27" t="s">
        <v>38</v>
      </c>
      <c r="CG3" s="27" t="s">
        <v>39</v>
      </c>
      <c r="CH3" s="27" t="s">
        <v>40</v>
      </c>
      <c r="CI3" s="27" t="s">
        <v>41</v>
      </c>
      <c r="CJ3" s="27" t="s">
        <v>42</v>
      </c>
      <c r="CK3" s="27" t="s">
        <v>43</v>
      </c>
      <c r="CL3" s="27" t="s">
        <v>44</v>
      </c>
      <c r="CM3" s="27" t="s">
        <v>45</v>
      </c>
      <c r="CN3" s="27" t="s">
        <v>46</v>
      </c>
      <c r="CO3" s="30" t="s">
        <v>47</v>
      </c>
    </row>
    <row r="4" ht="63" customHeight="1" spans="1:93">
      <c r="A4" s="9"/>
      <c r="B4" s="10" t="s">
        <v>48</v>
      </c>
      <c r="C4" s="11" t="s">
        <v>49</v>
      </c>
      <c r="D4" s="11" t="s">
        <v>50</v>
      </c>
      <c r="E4" s="11" t="s">
        <v>51</v>
      </c>
      <c r="F4" s="11" t="s">
        <v>52</v>
      </c>
      <c r="G4" s="11" t="s">
        <v>53</v>
      </c>
      <c r="H4" s="11" t="s">
        <v>54</v>
      </c>
      <c r="I4" s="19"/>
      <c r="J4" s="11"/>
      <c r="K4" s="19"/>
      <c r="L4" s="11"/>
      <c r="M4" s="10"/>
      <c r="N4" s="11"/>
      <c r="O4" s="11"/>
      <c r="P4" s="11"/>
      <c r="Q4" s="11"/>
      <c r="R4" s="11"/>
      <c r="S4" s="11"/>
      <c r="T4" s="10"/>
      <c r="U4" s="10"/>
      <c r="V4" s="11"/>
      <c r="W4" s="11"/>
      <c r="X4" s="11"/>
      <c r="Y4" s="11"/>
      <c r="Z4" s="11"/>
      <c r="AA4" s="11"/>
      <c r="AB4" s="11"/>
      <c r="AC4" s="11"/>
      <c r="AD4" s="11"/>
      <c r="AE4" s="21" t="s">
        <v>55</v>
      </c>
      <c r="AF4" s="21" t="s">
        <v>56</v>
      </c>
      <c r="AG4" s="21" t="s">
        <v>57</v>
      </c>
      <c r="AH4" s="21" t="s">
        <v>58</v>
      </c>
      <c r="AI4" s="21" t="s">
        <v>59</v>
      </c>
      <c r="AJ4" s="21" t="s">
        <v>60</v>
      </c>
      <c r="AK4" s="21" t="s">
        <v>61</v>
      </c>
      <c r="AL4" s="21" t="s">
        <v>62</v>
      </c>
      <c r="AM4" s="11"/>
      <c r="AN4" s="23" t="s">
        <v>63</v>
      </c>
      <c r="AO4" s="21" t="s">
        <v>64</v>
      </c>
      <c r="AP4" s="23" t="s">
        <v>65</v>
      </c>
      <c r="AQ4" s="21" t="s">
        <v>66</v>
      </c>
      <c r="AR4" s="23" t="s">
        <v>67</v>
      </c>
      <c r="AS4" s="21" t="s">
        <v>66</v>
      </c>
      <c r="AT4" s="23" t="s">
        <v>68</v>
      </c>
      <c r="AU4" s="21" t="s">
        <v>66</v>
      </c>
      <c r="AV4" s="23" t="s">
        <v>69</v>
      </c>
      <c r="AW4" s="21" t="s">
        <v>66</v>
      </c>
      <c r="AX4" s="23" t="s">
        <v>70</v>
      </c>
      <c r="AY4" s="21" t="s">
        <v>71</v>
      </c>
      <c r="AZ4" s="23" t="s">
        <v>72</v>
      </c>
      <c r="BA4" s="21" t="s">
        <v>73</v>
      </c>
      <c r="BB4" s="23" t="s">
        <v>74</v>
      </c>
      <c r="BC4" s="21" t="s">
        <v>75</v>
      </c>
      <c r="BD4" s="23" t="s">
        <v>76</v>
      </c>
      <c r="BE4" s="23" t="s">
        <v>77</v>
      </c>
      <c r="BF4" s="23" t="s">
        <v>78</v>
      </c>
      <c r="BG4" s="21" t="s">
        <v>79</v>
      </c>
      <c r="BH4" s="21" t="s">
        <v>80</v>
      </c>
      <c r="BI4" s="21" t="s">
        <v>81</v>
      </c>
      <c r="BJ4" s="21" t="s">
        <v>82</v>
      </c>
      <c r="BK4" s="21" t="s">
        <v>83</v>
      </c>
      <c r="BL4" s="21" t="s">
        <v>84</v>
      </c>
      <c r="BM4" s="21" t="s">
        <v>85</v>
      </c>
      <c r="BN4" s="21" t="s">
        <v>86</v>
      </c>
      <c r="BO4" s="21" t="s">
        <v>87</v>
      </c>
      <c r="BP4" s="21" t="s">
        <v>88</v>
      </c>
      <c r="BQ4" s="21" t="s">
        <v>89</v>
      </c>
      <c r="BR4" s="21" t="s">
        <v>90</v>
      </c>
      <c r="BS4" s="23" t="s">
        <v>91</v>
      </c>
      <c r="BT4" s="23" t="s">
        <v>92</v>
      </c>
      <c r="BU4" s="23" t="s">
        <v>93</v>
      </c>
      <c r="BV4" s="23" t="s">
        <v>94</v>
      </c>
      <c r="BW4" s="23" t="s">
        <v>95</v>
      </c>
      <c r="BX4" s="21" t="s">
        <v>96</v>
      </c>
      <c r="BY4" s="23" t="s">
        <v>97</v>
      </c>
      <c r="BZ4" s="23" t="s">
        <v>98</v>
      </c>
      <c r="CA4" s="23" t="s">
        <v>99</v>
      </c>
      <c r="CB4" s="23" t="s">
        <v>100</v>
      </c>
      <c r="CC4" s="28" t="s">
        <v>101</v>
      </c>
      <c r="CD4" s="29"/>
      <c r="CE4" s="29"/>
      <c r="CF4" s="29"/>
      <c r="CG4" s="29"/>
      <c r="CH4" s="29"/>
      <c r="CI4" s="29"/>
      <c r="CJ4" s="29"/>
      <c r="CK4" s="29"/>
      <c r="CL4" s="29"/>
      <c r="CM4" s="29"/>
      <c r="CN4" s="29"/>
      <c r="CO4" s="30"/>
    </row>
    <row r="5" spans="1:93">
      <c r="A5" s="12">
        <v>1</v>
      </c>
      <c r="B5" s="13"/>
      <c r="C5" s="14"/>
      <c r="D5" s="14"/>
      <c r="E5" s="14"/>
      <c r="F5" s="14"/>
      <c r="G5" s="14"/>
      <c r="H5" s="14"/>
      <c r="I5" s="20"/>
      <c r="J5" s="20"/>
      <c r="K5" s="20"/>
      <c r="L5" s="20"/>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row>
  </sheetData>
  <mergeCells count="48">
    <mergeCell ref="A1:F1"/>
    <mergeCell ref="B2:H2"/>
    <mergeCell ref="I2:AD2"/>
    <mergeCell ref="AE2:CC2"/>
    <mergeCell ref="CD2:CO2"/>
    <mergeCell ref="B3:H3"/>
    <mergeCell ref="AE3:AG3"/>
    <mergeCell ref="AH3:AJ3"/>
    <mergeCell ref="AK3:AL3"/>
    <mergeCell ref="AN3:AY3"/>
    <mergeCell ref="AZ3:BR3"/>
    <mergeCell ref="BS3:CC3"/>
    <mergeCell ref="A3:A4"/>
    <mergeCell ref="I3:I4"/>
    <mergeCell ref="J3:J4"/>
    <mergeCell ref="K3:K4"/>
    <mergeCell ref="L3:L4"/>
    <mergeCell ref="M3:M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M3:AM4"/>
    <mergeCell ref="CD3:CD4"/>
    <mergeCell ref="CE3:CE4"/>
    <mergeCell ref="CF3:CF4"/>
    <mergeCell ref="CG3:CG4"/>
    <mergeCell ref="CH3:CH4"/>
    <mergeCell ref="CI3:CI4"/>
    <mergeCell ref="CJ3:CJ4"/>
    <mergeCell ref="CK3:CK4"/>
    <mergeCell ref="CL3:CL4"/>
    <mergeCell ref="CM3:CM4"/>
    <mergeCell ref="CN3:CN4"/>
    <mergeCell ref="CO3:CO4"/>
  </mergeCells>
  <dataValidations count="9">
    <dataValidation allowBlank="1" showInputMessage="1" showErrorMessage="1" sqref="P1 P3:P4"/>
    <dataValidation type="list" allowBlank="1" showInputMessage="1" showErrorMessage="1" sqref="B2:H2 I2:O2 Q2:AY2 BA2 BC2:CO2 BT5:BW5 BZ5:CB5 CD5:CO5 AN5:AN1048576 AP5:AP1048576 AR5:AR1048576 AT5:AT1048576 AV5:AV1048576 AX5:AX1048576 B5:H1048576 V5:AD1048576 AF5:AG1048576 AI5:AJ1048576 BT6:BW1048576 BZ6:CB1048576 CD6:CO1048576">
      <formula1>"是,否"</formula1>
    </dataValidation>
    <dataValidation type="list" allowBlank="1" showInputMessage="1" showErrorMessage="1" sqref="P2 P5:P1048576">
      <formula1>"B,C,D,E,F,G,H,I"</formula1>
    </dataValidation>
    <dataValidation type="list" allowBlank="1" showInputMessage="1" showErrorMessage="1" sqref="AZ2 AZ5:AZ1048576">
      <formula1>"新设立价格项目（原国家价格项目规范未收录）,新开展价格项目（原国家价格项目规范已收录）"</formula1>
    </dataValidation>
    <dataValidation type="list" allowBlank="1" showInputMessage="1" showErrorMessage="1" sqref="BB2 BB5:BB1048576">
      <formula1>"尚无其他省份设立该价格项目,已有其他省份设立该价格项目"</formula1>
    </dataValidation>
    <dataValidation type="list" allowBlank="1" showInputMessage="1" sqref="Q3:XFD3 Q4:XFD4 A3:H4 I3:O4">
      <formula1>"是,否"</formula1>
    </dataValidation>
    <dataValidation type="list" allowBlank="1" showInputMessage="1" showErrorMessage="1" sqref="I5:I1048576">
      <formula1>"综合医疗服务类 ,医技诊疗类,临床诊疗类 ,中医及民族医诊疗类"</formula1>
    </dataValidation>
    <dataValidation type="list" allowBlank="1" showInputMessage="1" showErrorMessage="1" sqref="AE5:AE1048576">
      <formula1>"三级医院,二级医院,一级医院,社康医院/未评级"</formula1>
    </dataValidation>
    <dataValidation type="list" allowBlank="1" showInputMessage="1" showErrorMessage="1" sqref="BF5:BF1048576">
      <formula1>"尚无功能产出类似的价格项目，填补临床空白,已存在功能产出类似的价格项目，属于技术改良创新"</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cp:lastModifiedBy>
  <dcterms:created xsi:type="dcterms:W3CDTF">2023-05-12T11:15:00Z</dcterms:created>
  <dcterms:modified xsi:type="dcterms:W3CDTF">2024-09-03T10:48:14Z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2052-12.1.0.18196</vt:lpwstr>
  </property>
  <property fmtid="{D5CDD505-2E9C-101B-9397-08002B2CF9AE}" pid="3" name="ICV">
    <vt:lpwstr>601C5CE9EF55408E81591E82EA8F14C1_13</vt:lpwstr>
  </property>
</Properties>
</file>