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双通道”定点零售药店遴选评估合格名单" sheetId="2" r:id="rId1"/>
  </sheets>
  <definedNames>
    <definedName name="_xlnm._FilterDatabase" localSheetId="0" hidden="1">“双通道”定点零售药店遴选评估合格名单!$A$1:$E$177</definedName>
  </definedNames>
  <calcPr calcId="144525"/>
</workbook>
</file>

<file path=xl/sharedStrings.xml><?xml version="1.0" encoding="utf-8"?>
<sst xmlns="http://schemas.openxmlformats.org/spreadsheetml/2006/main" count="709" uniqueCount="543">
  <si>
    <t>序号</t>
  </si>
  <si>
    <t>辖区</t>
  </si>
  <si>
    <t>编码</t>
  </si>
  <si>
    <t>机构名称</t>
  </si>
  <si>
    <t>地址</t>
  </si>
  <si>
    <t>福田区</t>
  </si>
  <si>
    <t>P44030400659</t>
  </si>
  <si>
    <t>深圳市海王星辰健康药房连锁有限公司景田南健康药房</t>
  </si>
  <si>
    <t>深圳市福田区莲花街道莲花路缔梦园雅梦轩108号</t>
  </si>
  <si>
    <t>P44030700943</t>
  </si>
  <si>
    <t>深圳市海王星辰健康药房连锁有限公司福田宝莲大厦健康药房</t>
  </si>
  <si>
    <t>深圳市福田区莲花街道莲花北社区莲花路1116号莲花北宝莲大厦1栋01</t>
  </si>
  <si>
    <t>P44030800928</t>
  </si>
  <si>
    <t>深圳市海王星辰健康药房连锁有限公司银华大厦健康药房</t>
  </si>
  <si>
    <t>深圳市福田区华富街道梅岗社区笋岗西路3004号银华大厦3002-3</t>
  </si>
  <si>
    <t>P44030400717</t>
  </si>
  <si>
    <t>深圳市海王星辰健康药房连锁有限公司福华路健康药房</t>
  </si>
  <si>
    <t>广东省深圳市福田区福田街道办事处圩镇社区福华路73号维也纳酒店福华路73号</t>
  </si>
  <si>
    <t>P44030400882</t>
  </si>
  <si>
    <t>深圳市海王星辰健康药房连锁有限公司红树东方健康药房</t>
  </si>
  <si>
    <t>深圳市福田区侨城东路西白石洲路北路碧海云天二 期15号楼4号铺</t>
  </si>
  <si>
    <t>P44030400651</t>
  </si>
  <si>
    <t>深圳市海王星辰健康药房连锁有限公司黄埔雅苑健康药房</t>
  </si>
  <si>
    <t>深圳市福田区福田中心区黄埔雅苑会所二期及商场1层01-2-1号</t>
  </si>
  <si>
    <t>P44030400689</t>
  </si>
  <si>
    <t>深圳市海王星辰健康药房连锁有限公司南华花园健康药房</t>
  </si>
  <si>
    <t>广东省深圳市福田区南园街道华强南路下步庙北区南华花园裙楼1层商场B-03</t>
  </si>
  <si>
    <t>P44030400554</t>
  </si>
  <si>
    <t>深圳市海王星辰健康药房连锁有限公司振业梅苑健康药房</t>
  </si>
  <si>
    <t>深圳市福田区梅林街道梅林路振业梅苑D栋108A、B、C</t>
  </si>
  <si>
    <t>P44030400129</t>
  </si>
  <si>
    <t>深圳市万泽医药连锁有限公司百花药店</t>
  </si>
  <si>
    <t>深圳市福田区园岭街道南天社区百花三路南天商业楼1栋107B-107C</t>
  </si>
  <si>
    <t>P44030400163</t>
  </si>
  <si>
    <t>深圳市万泽医药连锁有限公司金色假日分店</t>
  </si>
  <si>
    <t>深圳市福田区景田路金色假日名苑商铺1011B</t>
  </si>
  <si>
    <t>P44030400499</t>
  </si>
  <si>
    <t>国药控股国大药房（深圳）连锁有限公司百花分店</t>
  </si>
  <si>
    <t>深圳市福田区园岭街道长城社区百花五路8号百花公寓1栋、2栋百花二路54号</t>
  </si>
  <si>
    <t>P44030400408</t>
  </si>
  <si>
    <t>国药控股国大药房（深圳）连锁有限公司彩田分店</t>
  </si>
  <si>
    <t>深圳市福田区福田街道福山社区彩田路2014号福源大厦彩田路2014-6号</t>
  </si>
  <si>
    <t>P44030400407</t>
  </si>
  <si>
    <t>国药控股国大药房（深圳）连锁有限公司福强分店</t>
  </si>
  <si>
    <t>深圳市福田区福保街道福强路益田大厦一楼Ｆ010Ｂ030</t>
  </si>
  <si>
    <t>P44030400493</t>
  </si>
  <si>
    <t>国药控股国大药房（深圳）连锁有限公司福田梅林分店</t>
  </si>
  <si>
    <t>深圳市福田区梅林街道梅都社区中康路126号卓越梅林中心广场（南区）卓悦汇D129</t>
  </si>
  <si>
    <t>P44030400380</t>
  </si>
  <si>
    <t>国药控股国大药房（深圳）连锁有限公司福星分店</t>
  </si>
  <si>
    <t>深圳市福田区福星路86号福海楼福星路92号</t>
  </si>
  <si>
    <t>P44030400354</t>
  </si>
  <si>
    <t>国药控股国大药房（深圳）连锁有限公司华富北分店</t>
  </si>
  <si>
    <t>深圳市福田区华富街道梅岗社区笋岗西路3004号银华大厦20ＧＧ10</t>
  </si>
  <si>
    <t>P44030400358</t>
  </si>
  <si>
    <t>国药控股国大药房（深圳）连锁有限公司景蜜分店</t>
  </si>
  <si>
    <t>深圳市福田区莲花街道梅富社区梅富村5号101</t>
  </si>
  <si>
    <t>P44030400390</t>
  </si>
  <si>
    <t>国药控股国大药房（深圳）连锁有限公司莲花北分店</t>
  </si>
  <si>
    <t>深圳市福田区莲花街道莲花北社区莲花路1116号莲花北吉莲大厦2栋JL103</t>
  </si>
  <si>
    <t>P44031100385</t>
  </si>
  <si>
    <t>国药控股国大药房（深圳）连锁有限公司上步商业大厦分店</t>
  </si>
  <si>
    <t>深圳市福田区福田街道福华社区华强南路3001号上步商业大厦华强南路3003号-1</t>
  </si>
  <si>
    <t>P44030400355</t>
  </si>
  <si>
    <t>国药控股国大药房（深圳）连锁有限公司深业上城分店</t>
  </si>
  <si>
    <t>深圳市福田区华富街道莲花一村社区皇岗路5001号深业上城（南区）商业楼M46、M48</t>
  </si>
  <si>
    <t>P44030400459</t>
  </si>
  <si>
    <t>国药控股国大药房（深圳）连锁有限公司通心岭分店</t>
  </si>
  <si>
    <t>深圳市福田区华强北街道通新岭社区同福路2号通新岭25栋红荔路1049、红荔路1051号（通心岭25栋地下之二）</t>
  </si>
  <si>
    <t>P44030400464</t>
  </si>
  <si>
    <t>国药控股国大药房（深圳）连锁有限公司向华分店</t>
  </si>
  <si>
    <t>深圳市福田区香蜜湖街道竹子林四路金竹花园6栋商铺38号</t>
  </si>
  <si>
    <t>P44030400400</t>
  </si>
  <si>
    <t>国药控股国大药房（深圳）连锁有限公司园岭分店</t>
  </si>
  <si>
    <t>广东省深圳市福田区园岭五街园东花园裙楼一层西北角</t>
  </si>
  <si>
    <t>P44030400466</t>
  </si>
  <si>
    <t>国药控股国大药房（深圳）连锁有限公司振兴分店</t>
  </si>
  <si>
    <t>深圳市福田区华强北街道荔村社区红荔路38号群星广场A座、B座、C座华发北路101号</t>
  </si>
  <si>
    <t>P44030400463</t>
  </si>
  <si>
    <t>国药控股国大药房（深圳）连锁有限公司紫竹分店</t>
  </si>
  <si>
    <t>深圳市福田区香蜜湖街道竹林社区竹子林五路11号育星苑1栋D101</t>
  </si>
  <si>
    <t>P44030400376</t>
  </si>
  <si>
    <t>深圳市福田区振华国大药房</t>
  </si>
  <si>
    <t>深圳市福田区华强北街道振华路辉盛阁国际公寓一层L110铺位</t>
  </si>
  <si>
    <t>P44030400794</t>
  </si>
  <si>
    <t>深圳市圆心友和医药大药房有限公司福华药店</t>
  </si>
  <si>
    <t>深圳市福田区福田街道福虹路中电福华大厦101室</t>
  </si>
  <si>
    <t>P44030400802</t>
  </si>
  <si>
    <t>深圳市圆心友和医药大药房有限公司银华店</t>
  </si>
  <si>
    <t>广东省深圳市福田区华富街道梅岗社区笋岗西路 3004 号银华 大厦 13A01</t>
  </si>
  <si>
    <t>P44030400795</t>
  </si>
  <si>
    <t>深圳市圆心友和医药大药房有限公司二十分店</t>
  </si>
  <si>
    <t>广东省深圳市福田区福田街道海滨社区福民路 8-3 号皇福裕 苑 101</t>
  </si>
  <si>
    <t>P44030400798</t>
  </si>
  <si>
    <t>深圳市圆心友和医药大药房有限公司梅山药店</t>
  </si>
  <si>
    <t>深圳市福田区梅林街道梅林一村社区梅山街6号梅林一村66栋104</t>
  </si>
  <si>
    <t>P44030403239</t>
  </si>
  <si>
    <t>国药控股广州有限公司深圳大药房</t>
  </si>
  <si>
    <t>深圳市福田区园岭街道八卦四路15号一致药业大厦1楼西侧</t>
  </si>
  <si>
    <t>P44030405053</t>
  </si>
  <si>
    <t>国药控股广州有限公司深圳福田福华路大药房</t>
  </si>
  <si>
    <t>深圳市福田区福田街道福华社区福华路21号福侨大厦A座1E-2</t>
  </si>
  <si>
    <t>P44030405252</t>
  </si>
  <si>
    <t>国药控股广州有限公司深圳福田新洲路大药房</t>
  </si>
  <si>
    <t>深圳市福田区莲花街道景田社区商报东路 29 号景鹏大厦 1、 2、3、4 栋 119</t>
  </si>
  <si>
    <t>P44030403275</t>
  </si>
  <si>
    <t>深圳二天堂大药房有限公司福田区石厦分店</t>
  </si>
  <si>
    <t>深圳市福田区石厦村路建鑫苑（新新家园）CD栋裙楼一层103A</t>
  </si>
  <si>
    <t>P44030401928</t>
  </si>
  <si>
    <t>广东万春堂医药连锁有限公司莲花北村分店</t>
  </si>
  <si>
    <t>深圳市福田区莲花街道莲花北社区莲花北村吉莲大厦一栋101Ｃ</t>
  </si>
  <si>
    <t>P44030401964</t>
  </si>
  <si>
    <t>广东万春堂医药连锁有限公司市二院分店</t>
  </si>
  <si>
    <t>广东省深圳市福田区笋岗西路银华大厦第二十二层2208室</t>
  </si>
  <si>
    <t>P44030404876</t>
  </si>
  <si>
    <t>广州医药大药房有限公司深圳莲花北店</t>
  </si>
  <si>
    <t>莲花街道莲花北社区莲花路1116号莲花北吉莲大厦4栋A36</t>
  </si>
  <si>
    <t>P44030401912</t>
  </si>
  <si>
    <t>深圳市南北药行连锁有限公司南北药行中银分店</t>
  </si>
  <si>
    <t>深圳市福田区莲花街道福中社区彩田路5015号中银花园中行阁、中南阁、南商阁裙楼1号楼1层19A号、19B号铺</t>
  </si>
  <si>
    <t>P44030400973</t>
  </si>
  <si>
    <t>深圳市立丰大药房有限公司布尾分店</t>
  </si>
  <si>
    <t>深圳市福田区莲花街道梅富社区布尾村51号B102</t>
  </si>
  <si>
    <t>P44030404627</t>
  </si>
  <si>
    <t>深圳广药联康医药有限公司药械分公司</t>
  </si>
  <si>
    <t>深圳市福田区莲花街道福新社区益田路6013号江苏大厦A、B座B座907908909</t>
  </si>
  <si>
    <t>P44030403254</t>
  </si>
  <si>
    <t>深圳市民心大药房连锁有限公司福民分店</t>
  </si>
  <si>
    <t>广东省深圳市福田区金田路与福民路交汇处福民佳园裙楼一层G01-B</t>
  </si>
  <si>
    <t>P44030401496</t>
  </si>
  <si>
    <t>深圳医佳康大药房有限公司福明店</t>
  </si>
  <si>
    <t>深圳市福田区福田街道福南社区福华路110号广业大厦-1层2号</t>
  </si>
  <si>
    <t>P44030403859</t>
  </si>
  <si>
    <t>深圳医佳康大药房有限公司福源大厦店</t>
  </si>
  <si>
    <t>深圳市福田区福田街道福山社区彩田路2014号福源大厦彩田路2014-1号</t>
  </si>
  <si>
    <t>P44030501487</t>
  </si>
  <si>
    <t>深圳市思派大药房有限公司第一分公司</t>
  </si>
  <si>
    <t>深圳市福田区莲花街道景华社区莲花路2005号文博大厦102</t>
  </si>
  <si>
    <t>罗湖区</t>
  </si>
  <si>
    <t>P44030305166</t>
  </si>
  <si>
    <t>深圳邻客智慧大药房有限责任公司</t>
  </si>
  <si>
    <t>深圳市罗湖区翠竹街道翠岭社区翠竹路1056号逸翠园1层103之103</t>
  </si>
  <si>
    <t>P44030301168</t>
  </si>
  <si>
    <t>广东德信行大药房连锁有限公司深圳翠竹分店</t>
  </si>
  <si>
    <t>深圳市罗湖区翠竹街道翠平社区田贝一路22号邮电宿舍1栋田贝一路14号之2（1号门店）、14号之3（2号门店）</t>
  </si>
  <si>
    <t>P44030301925</t>
  </si>
  <si>
    <t>广东万春堂医药连锁有限公司田贝一路留医部分店</t>
  </si>
  <si>
    <t>深圳市罗湖区翠竹街道翠平社区田贝一路22号邮电宿舍2栋田贝一路26号之3（8号门店）</t>
  </si>
  <si>
    <t>P44030303388</t>
  </si>
  <si>
    <t>国药控股广州有限公司深圳罗湖文锦路大药房</t>
  </si>
  <si>
    <t>翠竹街道翠平社区田贝一路23号文锦广场2号</t>
  </si>
  <si>
    <t>P44030300377</t>
  </si>
  <si>
    <t>国药控股国大药房（深圳）连锁有限公司布心村分店</t>
  </si>
  <si>
    <t>深圳市罗湖区翠竹街道贝丽南路西龙丽园裙楼1层101号</t>
  </si>
  <si>
    <t>P44030300506</t>
  </si>
  <si>
    <t>国药控股国大药房（深圳）连锁有限公司解放路分店</t>
  </si>
  <si>
    <t>深圳市罗湖区解放西路4058号蔡屋围大酒店一楼Ｂ铺</t>
  </si>
  <si>
    <t>P44030303728</t>
  </si>
  <si>
    <t>国药控股国大药房（深圳）连锁有限公司莲塘祥和花园分店</t>
  </si>
  <si>
    <t>深圳市罗湖区莲塘街道鹏兴社区国威路189号祥和花园二期聚宝路127号</t>
  </si>
  <si>
    <t>P44030300500</t>
  </si>
  <si>
    <t>国药控股国大药房（深圳）连锁有限公司莲塘一分店</t>
  </si>
  <si>
    <t>深圳市罗湖区罗沙路聚福花园第8栋11号</t>
  </si>
  <si>
    <t>P44030300495</t>
  </si>
  <si>
    <t>国药控股国大药房（深圳）连锁有限公司深南东路分店</t>
  </si>
  <si>
    <t>深圳市罗湖区南湖街道新南社区深南东路92号主楼（现2071号）安装大厦（西面楼梯）2073号首层</t>
  </si>
  <si>
    <t>P44030300395</t>
  </si>
  <si>
    <t>国药控股国大药房（深圳）连锁有限公司太白路分店</t>
  </si>
  <si>
    <t>深圳市罗湖区太白路松泉公寓17栋108号</t>
  </si>
  <si>
    <t>P44030300359</t>
  </si>
  <si>
    <t>国药控股国大药房（深圳）连锁有限公司新园分店</t>
  </si>
  <si>
    <t>深圳市罗湖区东门街道东门社区新园路76号东兴大厦新园路40</t>
  </si>
  <si>
    <t>P44030300342</t>
  </si>
  <si>
    <t>国药控股国大药房（深圳）连锁有限公司怡景分店</t>
  </si>
  <si>
    <t>深圳市罗湖区怡景路峰景台大厦商铺122#</t>
  </si>
  <si>
    <t>P44030300367</t>
  </si>
  <si>
    <t>国药控股国大药房（深圳）连锁有限公司展销厅分店</t>
  </si>
  <si>
    <t>深圳市罗湖区笋岗街道笋西社区梅园路115号816栋一单元501</t>
  </si>
  <si>
    <t>P44030300368</t>
  </si>
  <si>
    <t>国药控股国大药房（深圳）连锁有限公司中兴路分店</t>
  </si>
  <si>
    <t>深圳市罗湖区中兴路竹边新村8栋一层之8</t>
  </si>
  <si>
    <t>P44030300618</t>
  </si>
  <si>
    <t>深圳市海王星辰健康药房连锁有限公司罗湖田贝健康药房</t>
  </si>
  <si>
    <t>深圳市罗湖区翠竹街道翠平社区田贝一路22号邮电宿舍2栋田贝一路26号之1（6号门店）</t>
  </si>
  <si>
    <t>P44030302610</t>
  </si>
  <si>
    <t>深圳市海王星辰健康药房连锁有限公司云峰花园健康药房</t>
  </si>
  <si>
    <t>深圳市罗湖区南湖街道友谊路云峰花园裙楼一层101-5号商铺</t>
  </si>
  <si>
    <t>P44030400228</t>
  </si>
  <si>
    <t>国药控股深圳延风有限公司新稀特大药房</t>
  </si>
  <si>
    <t>深圳市罗湖区翠竹街道翠竹社区翠竹路1002-3号</t>
  </si>
  <si>
    <t>P44030301488</t>
  </si>
  <si>
    <t>深圳市思派大药房有限公司</t>
  </si>
  <si>
    <t>深圳市罗湖区翠竹街道翠平社区田贝一路23号文锦广场7号一层A13/A37商铺</t>
  </si>
  <si>
    <t>P44030300797</t>
  </si>
  <si>
    <t>深圳市圆心友和医药大药房有限公司鹏兴店</t>
  </si>
  <si>
    <t>深圳市罗湖区莲塘街道鹏兴社区莲塘路229号鹏兴花园六期52、53、55栋1F-09a</t>
  </si>
  <si>
    <t>P44030300803</t>
  </si>
  <si>
    <t>深圳市圆心友和医药大药房有限公司凤凰药店</t>
  </si>
  <si>
    <t>深圳市罗湖区黄贝街道凤凰路中山花园负一层之二</t>
  </si>
  <si>
    <t>P44030300793</t>
  </si>
  <si>
    <t>深圳市圆心友和医药大药房有限公司笋岗药店</t>
  </si>
  <si>
    <t>深圳市罗湖区笋岗街道宝安北路笋岗仓库区813栋南座一楼A02</t>
  </si>
  <si>
    <t>P44030300800</t>
  </si>
  <si>
    <t>深圳市圆心友和医药大药房有限公司莲塘药店</t>
  </si>
  <si>
    <t>深圳市罗湖区莲塘街道畔山社区莲塘路197号莲花阁莲塘路213号、215号</t>
  </si>
  <si>
    <t>P44030300804</t>
  </si>
  <si>
    <t>深圳市圆心友和医药大药房有限公司嘉宝田药店</t>
  </si>
  <si>
    <t>深圳市罗湖区笋岗街道宝安路笋岗仓库区嘉宝田花园（二期）L.M.N座商铺98</t>
  </si>
  <si>
    <t>P44030300801</t>
  </si>
  <si>
    <t>深圳市圆心友和医药大药房有限公司翠竹药店</t>
  </si>
  <si>
    <t>深圳市罗湖区翠竹街道翠竹路翠都花园裙楼负1-4</t>
  </si>
  <si>
    <t>P44030303725</t>
  </si>
  <si>
    <t>深圳市圆心友和医药大药房有限公司田贝药店</t>
  </si>
  <si>
    <t>深圳市罗湖区翠竹街道翠平社区田贝一路 22 号邮电宿舍 2 栋</t>
  </si>
  <si>
    <t>P44030301508</t>
  </si>
  <si>
    <t>深圳医佳康大药房有限公司嘉宾路药店</t>
  </si>
  <si>
    <t>深圳市罗湖区南湖街道嘉宾路2027号芙蓉楼大厦Ａ座一楼西面2号铺</t>
  </si>
  <si>
    <t>P44030305214</t>
  </si>
  <si>
    <t>阿里健康大药房医药连锁有限公司翠竹分店</t>
  </si>
  <si>
    <t>深圳市罗湖区翠竹街道翠竹社区华丽路2046号翠华花园30栋华丽路2074号</t>
  </si>
  <si>
    <t>P44030302346</t>
  </si>
  <si>
    <t>深圳广药联康医药有限公司翠竹药房</t>
  </si>
  <si>
    <t>深圳市罗湖区翠竹街道翠竹路逸翠园二期裙楼101－2号铺</t>
  </si>
  <si>
    <t>盐田区</t>
  </si>
  <si>
    <t>P44030803857</t>
  </si>
  <si>
    <t>深圳市海王星辰健康药房连锁有限公司盐田和亨家园健康药房</t>
  </si>
  <si>
    <t>深圳市盐田区盐田街道明珠社区东海道270号B栋1B01</t>
  </si>
  <si>
    <t>P44030800937</t>
  </si>
  <si>
    <t>深圳市海王星辰健康药房连锁有限公司碧桐华润健康药房</t>
  </si>
  <si>
    <t>深圳市盐田区沙头角海山路与梧桐路交汇处碧桐海苑首层A3</t>
  </si>
  <si>
    <t>P44030800332</t>
  </si>
  <si>
    <t>国药控股国大药房（深圳）连锁有限公司沙头角分店</t>
  </si>
  <si>
    <t>深圳市盐田区沙头角公园路30号1楼</t>
  </si>
  <si>
    <t>南山区</t>
  </si>
  <si>
    <t>P44030504505</t>
  </si>
  <si>
    <t>深圳市南北药行连锁有限公司朗山分店</t>
  </si>
  <si>
    <t>深圳市南山区北环路第五工业区南北医药仓储楼二楼A区</t>
  </si>
  <si>
    <t>P44030501689</t>
  </si>
  <si>
    <t>深圳市南北药行连锁有限公司华侨城分店</t>
  </si>
  <si>
    <t>深圳市南山区沙河街道文昌街社区华侨城纯水岸L栋033</t>
  </si>
  <si>
    <t>P44030503184</t>
  </si>
  <si>
    <t>深圳市南北药行连锁有限公司龙瑞佳园分店</t>
  </si>
  <si>
    <t>深圳市南山区招商街道五湾社区蛇口兴海大道1048号龙瑞佳园漫街19号</t>
  </si>
  <si>
    <t>P44030500733</t>
  </si>
  <si>
    <t>深圳市海王星辰健康药房连锁有限公司水木丹华健康药房</t>
  </si>
  <si>
    <t>深圳市南山区桃源街道塘朗社区学苑大道1227号水木丹华园C栋106</t>
  </si>
  <si>
    <t>P44030603694</t>
  </si>
  <si>
    <t>深圳市海王星辰健康药房连锁有限公司南海联合大山建行药房</t>
  </si>
  <si>
    <t>深圳市南山区招商街道沿山社区南海大道1069号联合大厦702</t>
  </si>
  <si>
    <t>P44030500607</t>
  </si>
  <si>
    <t>深圳市海王星辰健康药房连锁有限公司南山桃园健康药房</t>
  </si>
  <si>
    <t>深圳市南山区南头街道田厦社区常丰花园B栋13#、14#</t>
  </si>
  <si>
    <t>P44030500909</t>
  </si>
  <si>
    <t>深圳市海王星辰健康药房连锁有限公司南山高新北健康药房</t>
  </si>
  <si>
    <t>深圳市南山区西丽街道松坪山社区松坪山乌石头路12号万昌西侧东部临时商铺12-10/12-11</t>
  </si>
  <si>
    <t>P44030500721</t>
  </si>
  <si>
    <t>深圳市海王星辰健康药房连锁有限公司西丽留仙苑健康药房</t>
  </si>
  <si>
    <t>深圳市南山区西丽街道留仙大道2011号西丽留仙苑一二三八九栋102（八栋一楼812）</t>
  </si>
  <si>
    <t>P44030500774</t>
  </si>
  <si>
    <t>深圳市海王星辰健康药房连锁有限公司南山桃苑公寓健康药房</t>
  </si>
  <si>
    <t>深圳市南山区南头街道田厦社区学府路桃苑公寓22号-1桃苑公寓34</t>
  </si>
  <si>
    <t>P44030503590</t>
  </si>
  <si>
    <t>深圳市海王星辰健康药房连锁有限公司南山田厦健康药房</t>
  </si>
  <si>
    <t>深圳市南山区南头街道田厦社区常兴路统建楼1栋101</t>
  </si>
  <si>
    <t>P44030503392</t>
  </si>
  <si>
    <t>深圳广药联康医药有限公司桃园药房</t>
  </si>
  <si>
    <t>深圳市南山区南头街道田厦社区桃园路147号南景苑111，Ｌ102号</t>
  </si>
  <si>
    <t>P44030501395</t>
  </si>
  <si>
    <t>深圳市愉康大药房连锁有限公司南山医院二店</t>
  </si>
  <si>
    <t>深圳市南山区南头街道南山大道2039号－1</t>
  </si>
  <si>
    <t>P44030501385</t>
  </si>
  <si>
    <t>深圳市愉康大药房连锁有限公司龙瑞佳园分店</t>
  </si>
  <si>
    <t>深圳市南山区招商街道五湾社区兴海大道1048号龙瑞佳园Ｂ栋2号楼商业街6号铺</t>
  </si>
  <si>
    <t>P44030600224</t>
  </si>
  <si>
    <t>深圳市大参林药业连锁有限公司南山学府分店</t>
  </si>
  <si>
    <t>深圳市宝安区航城街道草围社区宝安大道5010号深圳 多彩汇威文化创意博览城C座506/508/509/510</t>
  </si>
  <si>
    <t>P44030500100</t>
  </si>
  <si>
    <t>深圳市万泽医药连锁有限公司南山医院药店</t>
  </si>
  <si>
    <t>深圳市南山区南头街道田厦社区桃园路119号常丰花园A栋103A</t>
  </si>
  <si>
    <t>P44030500796</t>
  </si>
  <si>
    <t>深圳市圆心友和医药大药房有限公司南头药店</t>
  </si>
  <si>
    <t>深圳市南山区南头街道南新路3115号前后两栋一楼之一</t>
  </si>
  <si>
    <t>P44030500791</t>
  </si>
  <si>
    <t>深圳市圆心友和医药大药房有限公司沙河东路药店</t>
  </si>
  <si>
    <t>深圳市南山区沙河街道明珠街社区沙河街17号侨城豪苑A区120</t>
  </si>
  <si>
    <t>P44030501422</t>
  </si>
  <si>
    <t>深圳市文华医药有限公司南新药店</t>
  </si>
  <si>
    <t>深圳市南山区南山街道荔芳社区南新路2026号文华楼103</t>
  </si>
  <si>
    <t>P44030501064</t>
  </si>
  <si>
    <t>深圳市立丰大药房有限公司华侨城分店</t>
  </si>
  <si>
    <t>广东省深圳市南山区沙河街道华侨城汕头街诚兴生活超市101</t>
  </si>
  <si>
    <t>P44030502559</t>
  </si>
  <si>
    <t>深圳市民心大药房连锁有限公司联合分店</t>
  </si>
  <si>
    <t>广东省深圳市南山区工业大道与工业八路交汇处蛇口花园城三期20栋105-106</t>
  </si>
  <si>
    <t>P44030503159</t>
  </si>
  <si>
    <t>深圳市民心大药房连锁有限公司常丰花园分店</t>
  </si>
  <si>
    <t>深圳市南山区南头街道桃园路常丰花园Ｂ栋16号铺</t>
  </si>
  <si>
    <t>P44030500401</t>
  </si>
  <si>
    <t>国药控股国大药房（深圳）连锁有限公司西丽分店</t>
  </si>
  <si>
    <t>深圳市南山区上沙河大厦一楼</t>
  </si>
  <si>
    <t>P44030500434</t>
  </si>
  <si>
    <t>国药控股国大药房（深圳）连锁有限公司云城万科里分店</t>
  </si>
  <si>
    <t>深圳市南山区西丽街道西丽留仙洞总部基地打石二路南侧云城万科里Ｃ绿廊Ｂ1层30号</t>
  </si>
  <si>
    <t>P44030500502</t>
  </si>
  <si>
    <t>国药控股国大药房（深圳）连锁有限公司桃园分店</t>
  </si>
  <si>
    <t>深圳市南山区南头街道田厦社区桃园路119号常丰花园B栋17#</t>
  </si>
  <si>
    <t>P44030500490</t>
  </si>
  <si>
    <t>国药控股国大药房（深圳）连锁有限公司万科云城二分店</t>
  </si>
  <si>
    <t>深圳市南山区西丽街道西丽社区石鼓路万科云城三期B区四栋商铺047</t>
  </si>
  <si>
    <t>P44030500467</t>
  </si>
  <si>
    <t>国药控股国大药房（深圳）连锁有限公司西丽大磡分店</t>
  </si>
  <si>
    <t>深圳市南山区西丽大磡商业街68号一楼101（左侧）</t>
  </si>
  <si>
    <t>P44030500512</t>
  </si>
  <si>
    <t>国药控股国大药房（深圳）连锁有限公司沿山分店</t>
  </si>
  <si>
    <t>深圳市南山区招商街道沿山路半山社区文体中心01层03号</t>
  </si>
  <si>
    <t>P44030500496</t>
  </si>
  <si>
    <t>国药控股国大药房（深圳）连锁有限公司阳光棕榈园分店</t>
  </si>
  <si>
    <t>深圳市南山区前海路阳光棕榈园8栋06</t>
  </si>
  <si>
    <t>P44030500343</t>
  </si>
  <si>
    <t>国药控股国大药房（深圳）连锁有限公司科技园店</t>
  </si>
  <si>
    <t>深圳市南山区粤海街道科技园37区文华路3号</t>
  </si>
  <si>
    <t>P44030500379</t>
  </si>
  <si>
    <t>国药控股国大药房（深圳）连锁有限公司常丰花园分店</t>
  </si>
  <si>
    <t>深圳市南山区南头街道田厦社区桃园路119号常丰花园B栋3#</t>
  </si>
  <si>
    <t>P44030500482</t>
  </si>
  <si>
    <t>国药控股国大药房（深圳）连锁有限公司常兴天虹分店</t>
  </si>
  <si>
    <t>深圳市南山区桃园路与常兴路交汇处常兴广场二层2023号</t>
  </si>
  <si>
    <t>P44030500419</t>
  </si>
  <si>
    <t>国药控股国大药房（深圳）连锁有限公司红树湾天虹分店</t>
  </si>
  <si>
    <t>深圳市南山区深圳湾二路与白石路交汇处御景东方花园裙楼负101（123负一层地上二层部分物业3020号）</t>
  </si>
  <si>
    <t>P44030500387</t>
  </si>
  <si>
    <t>国药控股国大药房（深圳）连锁有限公司南山科兴二分店</t>
  </si>
  <si>
    <t>深圳市南山区粤海街道科技园社区科苑路15号科兴科学园Ｂ栋Ｂ－Ｇ－17Ａ</t>
  </si>
  <si>
    <t>P44030500452</t>
  </si>
  <si>
    <t>国药控股国大药房（深圳）连锁有限公司南新二分店</t>
  </si>
  <si>
    <t>深圳市南山区南新路统建楼综合楼一楼</t>
  </si>
  <si>
    <t>P44030500381</t>
  </si>
  <si>
    <t>国药控股国大药房（深圳）连锁有限公司沙河分店</t>
  </si>
  <si>
    <t>深圳市南山区西丽街道西丽社区西丽南支路8号丽苑一村十栋103</t>
  </si>
  <si>
    <t>P44030900418</t>
  </si>
  <si>
    <t>国药控股国大药房（深圳）连锁有限公司蛇口公馆分店</t>
  </si>
  <si>
    <t>深圳市南山区蛇口街道渔一社区湾厦路72号蛇口公馆1栋B座商铺023</t>
  </si>
  <si>
    <t>P44030500470</t>
  </si>
  <si>
    <t>国药控股国大药房（深圳）连锁有限公司蛇口新街分店</t>
  </si>
  <si>
    <t>深圳市南山区蛇口曙光花园19、20号铺</t>
  </si>
  <si>
    <t>P44030500443</t>
  </si>
  <si>
    <t>国药控股国大药房（深圳）连锁有限公司深圳湾生态园分店</t>
  </si>
  <si>
    <t>深圳市南山区粤海街道高新南九道10号深圳湾科技生态园10栋裙楼01层36号商铺</t>
  </si>
  <si>
    <t>P44030500458</t>
  </si>
  <si>
    <t>国药控股国大药房（深圳）连锁有限公司首地容御分店</t>
  </si>
  <si>
    <t>深圳市南山区沙河街道文昌街社区首地容御1栋C单元香山西街18-22</t>
  </si>
  <si>
    <t>P44030501594</t>
  </si>
  <si>
    <t>深圳市中联大药房有限公司中联大药房桃园路分店</t>
  </si>
  <si>
    <t>深圳市南山区桃园路62号常兴苑C2幢首层之一</t>
  </si>
  <si>
    <t>宝安区</t>
  </si>
  <si>
    <t>P44030600446</t>
  </si>
  <si>
    <t>国药控股国大药房（深圳）连锁有限公司富盈门分店</t>
  </si>
  <si>
    <t>深圳市宝安区西乡街道76区富盈门花园C1栋0132-0133</t>
  </si>
  <si>
    <t>P44030600340</t>
  </si>
  <si>
    <t>国药控股国大药房（深圳）连锁有限公司宝安吉之岛分店</t>
  </si>
  <si>
    <t>深圳市宝安中心区Ｎ5区宏发领域花园4栋商场01之101、4栋商铺Ａ55－Ａ71、Ａ86－Ａ97、Ｂ57－Ｂ72、4栋商场01－Ｔ106</t>
  </si>
  <si>
    <t>P44030600411</t>
  </si>
  <si>
    <t>国药控股国大药房（深圳）连锁有限公司沙井天虹分店</t>
  </si>
  <si>
    <t>深圳市宝安区沙井街道中心路与创新路交汇处沙一商业大厦二楼2033#</t>
  </si>
  <si>
    <t>P44030602683</t>
  </si>
  <si>
    <t>国药控股国大药房（深圳）连锁有限公司西乡河东分店</t>
  </si>
  <si>
    <t>深圳市宝安区西乡镇河东路16号商铺</t>
  </si>
  <si>
    <t>P44030602679</t>
  </si>
  <si>
    <t>国药控股国大药房（深圳）连锁有限公司宝安新沙分店</t>
  </si>
  <si>
    <t>深圳市宝安区沙井街道西环路与新沙路交汇处东塘商业综合楼二楼B001</t>
  </si>
  <si>
    <t>P44030600442</t>
  </si>
  <si>
    <t>国药控股国大药房（深圳）连锁有限公司宝安新村分店</t>
  </si>
  <si>
    <t>深圳市宝安区新安街道布心社区74区流塘路333号宝安新村18栋流塘路339号</t>
  </si>
  <si>
    <t>P44030600405</t>
  </si>
  <si>
    <t>国药控股国大药房（深圳）连锁有限公司新安分店</t>
  </si>
  <si>
    <t>深圳市宝安区新安街道新安湖社区6区前进一路83号</t>
  </si>
  <si>
    <t>P44030600191</t>
  </si>
  <si>
    <t>深圳市大参林药业连锁有限公司福永德丰分店</t>
  </si>
  <si>
    <t>深圳市宝安区福永街道怀德社区芳华一区一巷3号福靖苑德丰路96号</t>
  </si>
  <si>
    <t>P44030604245</t>
  </si>
  <si>
    <t>深圳广药联康医药有限公司幸福药房</t>
  </si>
  <si>
    <t>深圳市宝安区新安街道海裕社区N15区幸福海岸花园8栋A座116</t>
  </si>
  <si>
    <t>P44030900950</t>
  </si>
  <si>
    <t>国药控股深圳延风有限公司新安大药房</t>
  </si>
  <si>
    <t>新安街道新乐社区新安一路20号金泓凯旋城11栋新安一路20-52-1号</t>
  </si>
  <si>
    <t>P44030602701</t>
  </si>
  <si>
    <t>深圳市圆心友和医药大药房有限公司宝城药店</t>
  </si>
  <si>
    <t>深圳市宝安区新安街道新安湖社区5区华夏消防大楼104</t>
  </si>
  <si>
    <t>P44030602700</t>
  </si>
  <si>
    <t>深圳市圆心友和医药大药房有限公司前进药店</t>
  </si>
  <si>
    <t>深圳市宝安区新安街道灵芝园社区19区17栋新安二路商铺149-2</t>
  </si>
  <si>
    <t>P44030600702</t>
  </si>
  <si>
    <t>深圳市海王星辰健康药房连锁有限公司沙井新沙路健康药房</t>
  </si>
  <si>
    <t>深圳市宝安区沙井街道东塘社区新沙路617号101-103</t>
  </si>
  <si>
    <t>P44030602867</t>
  </si>
  <si>
    <t>深圳市民心大药房连锁有限公司第六十七分店</t>
  </si>
  <si>
    <t>广东省深圳市宝安区新安街道海旺社区84区雅兰路19号天悦龙庭二期创辉路2038号（商铺B-162号））</t>
  </si>
  <si>
    <t>P44030605167</t>
  </si>
  <si>
    <t>广东民臣大药房连锁有限公司新安分店</t>
  </si>
  <si>
    <t>深圳市宝安区新安街道新乐社区新安一路20号金泓凯旋城11栋新安一路20-53</t>
  </si>
  <si>
    <t>P44030602885</t>
  </si>
  <si>
    <t>深圳市文华医药有限公司沙井五康药店</t>
  </si>
  <si>
    <t>广东省深圳市宝安区沙井新沙路607百货大厦一层102铺位</t>
  </si>
  <si>
    <t>P44030602752</t>
  </si>
  <si>
    <t>深圳市文华医药有限公司西乡中粮鸿云药店</t>
  </si>
  <si>
    <t>深圳市宝安区西乡街道西乡大道与宝安大道交汇处中粮鸿云花园1栋01</t>
  </si>
  <si>
    <t>P44030602740</t>
  </si>
  <si>
    <t>深圳市文华医药有限公司松岗分店</t>
  </si>
  <si>
    <t>深圳市宝安区松岗街道松岗码头河滨北路41号1楼</t>
  </si>
  <si>
    <t>P44030605172</t>
  </si>
  <si>
    <t>国药控股广州有限公司深圳宝安前进路大药房</t>
  </si>
  <si>
    <t>深圳市宝安区新安街道龙井社区2区38栋前进一路25-3号</t>
  </si>
  <si>
    <t>龙岗区</t>
  </si>
  <si>
    <t>P44030700427</t>
  </si>
  <si>
    <t>国药控股国大药房（深圳）连锁有限公司龙岗盛世佳广场分店</t>
  </si>
  <si>
    <t>深圳市龙岗区龙岗街道龙岗墟社区龙平东路42，44，46，48号龙平东路48号</t>
  </si>
  <si>
    <t>P44030700449</t>
  </si>
  <si>
    <t>国药控股国大药房（深圳）连锁有限公司龙岗龙东分店</t>
  </si>
  <si>
    <t>深圳市龙岗区南湾街道下李朗社区布澜路23号海味轩酒楼1号102A</t>
  </si>
  <si>
    <t>P44030500437</t>
  </si>
  <si>
    <t>国药控股国大药房（深圳）连锁有限公司爱龙路分店</t>
  </si>
  <si>
    <t>深圳市龙岗区龙城街道愉园社区爱龙路瑞华园5栋101、102</t>
  </si>
  <si>
    <t>P44030700485</t>
  </si>
  <si>
    <t>国药控股国大药房（深圳）连锁有限公司双龙天虹分店</t>
  </si>
  <si>
    <t>深圳市龙岗区龙岗街道平南社区龙盈泰商业中心二楼2032号</t>
  </si>
  <si>
    <t>P44030300478</t>
  </si>
  <si>
    <t>国药控股国大药房（深圳）连锁有限公司南湾分店</t>
  </si>
  <si>
    <t>深圳市龙岗区南湾街道樟树布社区樟富北路1号3号、4号</t>
  </si>
  <si>
    <t>P44030700426</t>
  </si>
  <si>
    <t>国药控股国大药房（深圳）连锁有限公司横岗松柏分店</t>
  </si>
  <si>
    <t>深圳市龙岗区横岗街道松柏社区松柏路226号101</t>
  </si>
  <si>
    <t>P44030700347</t>
  </si>
  <si>
    <t>国药控股国大药房（深圳）连锁有限公司龙岗爱联分店</t>
  </si>
  <si>
    <t>深圳市龙岗区龙城街道爱联社区金华西八巷1号</t>
  </si>
  <si>
    <t>P44030703980</t>
  </si>
  <si>
    <t>国药控股国大药房（深圳）连锁有限公司平湖守珍二分店</t>
  </si>
  <si>
    <t>深圳市龙岗区平湖街道凤凰社区守珍街261号守珍街263</t>
  </si>
  <si>
    <t>P44030700420</t>
  </si>
  <si>
    <t>国药控股国大药房（深圳）连锁有限公司万科第五园分店</t>
  </si>
  <si>
    <t>深圳市龙岗区坂田街道第五园社区雅园路9号万科第五园一期商业街102、103</t>
  </si>
  <si>
    <t>P44030700509</t>
  </si>
  <si>
    <t>国药控股国大药房（深圳）连锁有限公司天健郡城分店</t>
  </si>
  <si>
    <t>深圳市龙岗区天健花园三期1号楼商铺113</t>
  </si>
  <si>
    <t>P44030700416</t>
  </si>
  <si>
    <t>国药控股国大药房（深圳）连锁有限公司平湖守珍街分店</t>
  </si>
  <si>
    <t>深圳市龙岗区平湖街道凤凰社区守珍街383号101-2</t>
  </si>
  <si>
    <t>P44030700503</t>
  </si>
  <si>
    <t>国药控股国大药房（深圳）连锁有限公司坪地教育分店</t>
  </si>
  <si>
    <t>深圳市龙岗区坪地街道怡心社区教育中路32号103</t>
  </si>
  <si>
    <t>P44030700448</t>
  </si>
  <si>
    <t>国药控股国大药房（深圳）连锁有限公司龙岗碧湖分店</t>
  </si>
  <si>
    <t>深圳市龙岗区龙城街道中心城公园路碧湖商铺193号铺</t>
  </si>
  <si>
    <t>P44030700378</t>
  </si>
  <si>
    <t>国药控股国大药房（深圳）连锁有限公司万科城分店</t>
  </si>
  <si>
    <t>深圳市龙岗区坂田街道坂雪岗工业区路万科城二期C区9、10号商铺107</t>
  </si>
  <si>
    <t>P44030703076</t>
  </si>
  <si>
    <t>深圳市海王星辰健康药房连锁有限公司龙岗东久健康药房</t>
  </si>
  <si>
    <t>深圳市龙岗区南湾街道下李朗社区布澜路76号东久创新科技园一期2栋2-13</t>
  </si>
  <si>
    <t>P44030700579</t>
  </si>
  <si>
    <t>深圳市海王星辰健康药房连锁有限公司龙岗宝荷健康药房</t>
  </si>
  <si>
    <t>深圳市龙岗区龙城街道新联社区宝荷大道岗贝工业区3栋宝荷大道165-9、165-10</t>
  </si>
  <si>
    <t>P44030700743</t>
  </si>
  <si>
    <t>深圳市海王星辰健康药房连锁有限公司龙岗布吉健康药房</t>
  </si>
  <si>
    <t>深圳市龙岗区布吉街道龙岭社区龙岭路19号101</t>
  </si>
  <si>
    <t>P44030700770</t>
  </si>
  <si>
    <t>深圳市海王星辰健康药房连锁有限公司龙岗东方沁园健康药房</t>
  </si>
  <si>
    <t>深圳市龙岗区龙城街道东方沁园3号楼商铺101和102</t>
  </si>
  <si>
    <t>P44030700777</t>
  </si>
  <si>
    <t>深圳市海王星辰健康药房连锁有限公司横岗松柏健康药房</t>
  </si>
  <si>
    <t>深圳市龙岗区横岗街道松柏社区松柏路 266 号 101</t>
  </si>
  <si>
    <t>P44030700908</t>
  </si>
  <si>
    <t>深圳市海王星辰健康药房连锁有限公司龙岗桥东街健康药房</t>
  </si>
  <si>
    <t>深圳市龙岗区龙岗街道龙岗墟社区桥东街118号102</t>
  </si>
  <si>
    <t>P44030703716</t>
  </si>
  <si>
    <t>深圳市海王星辰健康药房连锁有限公司平湖富民路健康药房</t>
  </si>
  <si>
    <t>深圳市龙岗区平湖街道平湖社区富民工业区富民路1号2栋102</t>
  </si>
  <si>
    <t>P44030700881</t>
  </si>
  <si>
    <t>深圳市海王星辰健康药房连锁有限公司平湖深华业健康药房</t>
  </si>
  <si>
    <t>深圳市龙岗区平湖街道凤凰社区双拥街39--59号、裕和北街71、73、81号深华业商住楼110</t>
  </si>
  <si>
    <t>P44030701553</t>
  </si>
  <si>
    <t>深圳市中联大药房有限公司中联大药房左庭右院分店</t>
  </si>
  <si>
    <t>深圳市龙岗区南湾街道丹竹头左庭右院（北区）5号楼商业144号</t>
  </si>
  <si>
    <t>P44030703048</t>
  </si>
  <si>
    <t>深圳延风新稀特大药房有限公司</t>
  </si>
  <si>
    <t>深圳市龙岗区龙岗街道爱南路336号银濠大厦二楼－2Ｄ</t>
  </si>
  <si>
    <t>P44030504115</t>
  </si>
  <si>
    <t>深圳市民心大药房连锁有限公司第六十一分店</t>
  </si>
  <si>
    <t>平湖街道凤凰社区双拥街39-59号、裕和北街71、73、81号深华业商住楼111</t>
  </si>
  <si>
    <t>P44030703035</t>
  </si>
  <si>
    <t>国药控股广州有限公司深圳龙岗大道大药房</t>
  </si>
  <si>
    <t>深圳市龙岗区龙岗街道龙岗社区龙岗大道（龙岗段）6483号欢城广场1F-016、017</t>
  </si>
  <si>
    <t>P44030703062</t>
  </si>
  <si>
    <t>国药控股广州有限公司深圳龙岗布澜路大药房</t>
  </si>
  <si>
    <t>深圳市龙岗区南湾街道布澜路76号东久创新科技园2栋首层201商铺</t>
  </si>
  <si>
    <t>P44030700116</t>
  </si>
  <si>
    <t>深圳市万泽医药连锁有限公司龙岗万佳药店</t>
  </si>
  <si>
    <t>深圳市龙岗区龙岗镇龙翔大道世贸中心</t>
  </si>
  <si>
    <t>P44030704059</t>
  </si>
  <si>
    <t>广东恒金堂医药连锁有限公司深圳龙岗分店</t>
  </si>
  <si>
    <t>深圳市龙岗区龙岗街道龙岗社区龙岗大道（龙岗段）6481号欢城广场101-4</t>
  </si>
  <si>
    <t>P44030700789</t>
  </si>
  <si>
    <t>深圳市圆心友和医药大药房有限公司信义药店</t>
  </si>
  <si>
    <t>深圳市龙岗区南湾街道下李朗社区布澜路76号东久创新科技园一期2栋2-08</t>
  </si>
  <si>
    <t>龙华区</t>
  </si>
  <si>
    <t>P44030900472</t>
  </si>
  <si>
    <t>深圳市龙华区福安雅园国大药房</t>
  </si>
  <si>
    <t>深圳市龙华区福城街道福安雅园9栋95号</t>
  </si>
  <si>
    <t>P44030900805</t>
  </si>
  <si>
    <t>深圳市圆心友和医药大药房有限公司美丽家园药店</t>
  </si>
  <si>
    <t>深圳市龙华区龙华街道三联社区东环二路美丽家园南区1栋108及208至109及209</t>
  </si>
  <si>
    <t>P44030900473</t>
  </si>
  <si>
    <t>国药控股国大药房（深圳）连锁有限公司龙华南园分店</t>
  </si>
  <si>
    <t>深圳市龙华区龙华街道景龙社区东环一路南国丽园3栋21</t>
  </si>
  <si>
    <t>P44030904566</t>
  </si>
  <si>
    <t>深圳市全美大药房有限公司康乐分店</t>
  </si>
  <si>
    <t>深圳市龙华区龙华街道三联社区康乐花园18-1号</t>
  </si>
  <si>
    <t>P44030900461</t>
  </si>
  <si>
    <t>国药控股国大药房（深圳）连锁有限公司壹方天地分店</t>
  </si>
  <si>
    <t>深圳市龙华区龙华街道景龙社区人民路与八一路交汇处壹成环智中心1座壹方天地Ｂ区Ｂ1－002</t>
  </si>
  <si>
    <t>坪山区</t>
  </si>
  <si>
    <t>P44030700535</t>
  </si>
  <si>
    <t>深圳市海王星辰健康药房连锁有限公司坪山人民街健康药房</t>
  </si>
  <si>
    <t>深圳市坪山区坪山街道坪山社区人民街 12 号 102</t>
  </si>
  <si>
    <t>光明区</t>
  </si>
  <si>
    <t>P44031100591</t>
  </si>
  <si>
    <t>深圳市海王星辰健康药房连锁有限公司城佳科技园健康药房</t>
  </si>
  <si>
    <t>广东省深圳市光明区新湖街道办事处圳美社区城佳科技工业园393号201</t>
  </si>
  <si>
    <t>P44031100736</t>
  </si>
  <si>
    <t>深圳市海王星辰健康药房连锁有限公司光明人民医院健康药房</t>
  </si>
  <si>
    <t>广东省深圳市光明区马田街道将围社区公明医院旁1排4栋101</t>
  </si>
  <si>
    <t>P44031100741</t>
  </si>
  <si>
    <t>深圳市海王星辰健康药房连锁有限公司光明明安花园健康药房</t>
  </si>
  <si>
    <t>深圳市光明新区光明街道华夏路明安花园7栋21、22、23、24号铺</t>
  </si>
  <si>
    <t>P44031105048</t>
  </si>
  <si>
    <t>国药控股广州有限公司深圳光明凤新路大药房</t>
  </si>
  <si>
    <t>深圳市光明区新湖街道圳美社区凤新路135号103</t>
  </si>
  <si>
    <t>P44030400264</t>
  </si>
  <si>
    <t>国药控股深圳延风有限公司光明大药房</t>
  </si>
  <si>
    <t>新湖街道圳美社区城佳科技工业园393号202</t>
  </si>
  <si>
    <t>大鹏新区</t>
  </si>
  <si>
    <t>P44030700301</t>
  </si>
  <si>
    <t>深圳市海王星辰健康药房连锁有限公司葵涌健康药房</t>
  </si>
  <si>
    <t>深圳市大鹏新区葵涌街道葵新北路17号－1</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</si>
</sst>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7">
    <font>
      <sz val="11"/>
      <color theme="1"/>
      <name val="宋体"/>
      <charset val="134"/>
      <scheme val="minor"/>
    </font>
    <font>
      <sz val="11"/>
      <color theme="1"/>
      <name val="宋体"/>
      <charset val="134"/>
    </font>
    <font>
      <b/>
      <sz val="11"/>
      <color theme="1"/>
      <name val="宋体"/>
      <charset val="134"/>
      <scheme val="minor"/>
    </font>
    <font>
      <sz val="11"/>
      <name val="宋体"/>
      <charset val="134"/>
    </font>
    <font>
      <sz val="11"/>
      <color rgb="FF000000"/>
      <name val="宋体"/>
      <charset val="134"/>
    </font>
    <font>
      <sz val="11"/>
      <color rgb="FF303133"/>
      <name val="宋体"/>
      <charset val="134"/>
    </font>
    <font>
      <sz val="11"/>
      <name val="宋体"/>
      <charset val="134"/>
      <scheme val="minor"/>
    </font>
    <font>
      <sz val="11"/>
      <color rgb="FFFF0000"/>
      <name val="宋体"/>
      <charset val="0"/>
      <scheme val="minor"/>
    </font>
    <font>
      <u/>
      <sz val="11"/>
      <color rgb="FF0000FF"/>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sz val="11"/>
      <color indexed="8"/>
      <name val="宋体"/>
      <charset val="134"/>
    </font>
    <font>
      <i/>
      <sz val="11"/>
      <color rgb="FF7F7F7F"/>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8"/>
      <color theme="3"/>
      <name val="宋体"/>
      <charset val="134"/>
      <scheme val="minor"/>
    </font>
    <font>
      <b/>
      <sz val="11"/>
      <color rgb="FFFFFFFF"/>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2" tint="-0.1"/>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C6EFCE"/>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18"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9" fillId="23"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4" borderId="2" applyNumberFormat="0" applyFont="0" applyAlignment="0" applyProtection="0">
      <alignment vertical="center"/>
    </xf>
    <xf numFmtId="0" fontId="9" fillId="14" borderId="0" applyNumberFormat="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6" applyNumberFormat="0" applyFill="0" applyAlignment="0" applyProtection="0">
      <alignment vertical="center"/>
    </xf>
    <xf numFmtId="0" fontId="22" fillId="0" borderId="6" applyNumberFormat="0" applyFill="0" applyAlignment="0" applyProtection="0">
      <alignment vertical="center"/>
    </xf>
    <xf numFmtId="0" fontId="9" fillId="27" borderId="0" applyNumberFormat="0" applyBorder="0" applyAlignment="0" applyProtection="0">
      <alignment vertical="center"/>
    </xf>
    <xf numFmtId="0" fontId="17" fillId="0" borderId="8" applyNumberFormat="0" applyFill="0" applyAlignment="0" applyProtection="0">
      <alignment vertical="center"/>
    </xf>
    <xf numFmtId="0" fontId="9" fillId="18" borderId="0" applyNumberFormat="0" applyBorder="0" applyAlignment="0" applyProtection="0">
      <alignment vertical="center"/>
    </xf>
    <xf numFmtId="0" fontId="21" fillId="17" borderId="7" applyNumberFormat="0" applyAlignment="0" applyProtection="0">
      <alignment vertical="center"/>
    </xf>
    <xf numFmtId="0" fontId="19" fillId="17" borderId="5" applyNumberFormat="0" applyAlignment="0" applyProtection="0">
      <alignment vertical="center"/>
    </xf>
    <xf numFmtId="0" fontId="26" fillId="31" borderId="9" applyNumberFormat="0" applyAlignment="0" applyProtection="0">
      <alignment vertical="center"/>
    </xf>
    <xf numFmtId="0" fontId="10" fillId="22" borderId="0" applyNumberFormat="0" applyBorder="0" applyAlignment="0" applyProtection="0">
      <alignment vertical="center"/>
    </xf>
    <xf numFmtId="0" fontId="9" fillId="34" borderId="0" applyNumberFormat="0" applyBorder="0" applyAlignment="0" applyProtection="0">
      <alignment vertical="center"/>
    </xf>
    <xf numFmtId="0" fontId="14" fillId="0" borderId="4" applyNumberFormat="0" applyFill="0" applyAlignment="0" applyProtection="0">
      <alignment vertical="center"/>
    </xf>
    <xf numFmtId="0" fontId="13" fillId="0" borderId="3" applyNumberFormat="0" applyFill="0" applyAlignment="0" applyProtection="0">
      <alignment vertical="center"/>
    </xf>
    <xf numFmtId="0" fontId="11" fillId="8" borderId="0" applyNumberFormat="0" applyBorder="0" applyAlignment="0" applyProtection="0">
      <alignment vertical="center"/>
    </xf>
    <xf numFmtId="0" fontId="24" fillId="26" borderId="0" applyNumberFormat="0" applyBorder="0" applyAlignment="0" applyProtection="0">
      <alignment vertical="center"/>
    </xf>
    <xf numFmtId="0" fontId="10" fillId="25" borderId="0" applyNumberFormat="0" applyBorder="0" applyAlignment="0" applyProtection="0">
      <alignment vertical="center"/>
    </xf>
    <xf numFmtId="0" fontId="9" fillId="33" borderId="0" applyNumberFormat="0" applyBorder="0" applyAlignment="0" applyProtection="0">
      <alignment vertical="center"/>
    </xf>
    <xf numFmtId="0" fontId="10" fillId="21" borderId="0" applyNumberFormat="0" applyBorder="0" applyAlignment="0" applyProtection="0">
      <alignment vertical="center"/>
    </xf>
    <xf numFmtId="0" fontId="10" fillId="24"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10" fillId="10" borderId="0" applyNumberFormat="0" applyBorder="0" applyAlignment="0" applyProtection="0">
      <alignment vertical="center"/>
    </xf>
    <xf numFmtId="0" fontId="10" fillId="28" borderId="0" applyNumberFormat="0" applyBorder="0" applyAlignment="0" applyProtection="0">
      <alignment vertical="center"/>
    </xf>
    <xf numFmtId="0" fontId="9" fillId="7" borderId="0" applyNumberFormat="0" applyBorder="0" applyAlignment="0" applyProtection="0">
      <alignment vertical="center"/>
    </xf>
    <xf numFmtId="0" fontId="10" fillId="13"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5" fillId="0" borderId="0">
      <alignment vertical="center"/>
    </xf>
  </cellStyleXfs>
  <cellXfs count="32">
    <xf numFmtId="0" fontId="0" fillId="0" borderId="0" xfId="0">
      <alignment vertical="center"/>
    </xf>
    <xf numFmtId="0" fontId="0"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horizontal="center" vertical="center"/>
    </xf>
    <xf numFmtId="0" fontId="1" fillId="2" borderId="0" xfId="0" applyFont="1" applyFill="1" applyAlignment="1">
      <alignment horizontal="left" vertical="center" shrinkToFi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shrinkToFit="1"/>
    </xf>
    <xf numFmtId="0" fontId="1" fillId="2" borderId="1" xfId="0" applyFont="1" applyFill="1" applyBorder="1" applyAlignment="1">
      <alignment vertical="center" shrinkToFit="1"/>
    </xf>
    <xf numFmtId="176"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left" vertical="center" shrinkToFit="1"/>
    </xf>
    <xf numFmtId="0" fontId="3" fillId="2" borderId="1" xfId="0" applyFont="1" applyFill="1" applyBorder="1" applyAlignment="1">
      <alignment horizontal="left" vertical="center" shrinkToFit="1"/>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shrinkToFit="1"/>
    </xf>
    <xf numFmtId="0" fontId="1" fillId="2" borderId="1" xfId="0" applyNumberFormat="1" applyFont="1" applyFill="1" applyBorder="1" applyAlignment="1">
      <alignment horizontal="left" vertical="center" shrinkToFit="1"/>
    </xf>
    <xf numFmtId="0" fontId="0" fillId="2" borderId="1" xfId="0" applyFill="1" applyBorder="1" applyAlignment="1">
      <alignment horizontal="center" vertical="center"/>
    </xf>
    <xf numFmtId="0" fontId="0" fillId="2" borderId="1" xfId="0" applyFill="1" applyBorder="1" applyAlignment="1">
      <alignment horizontal="left" vertical="center" shrinkToFit="1"/>
    </xf>
    <xf numFmtId="0" fontId="0" fillId="2" borderId="1" xfId="0" applyFont="1" applyFill="1" applyBorder="1" applyAlignment="1">
      <alignment horizontal="center" vertical="center"/>
    </xf>
    <xf numFmtId="0" fontId="0" fillId="2" borderId="1" xfId="0" applyFont="1" applyFill="1" applyBorder="1" applyAlignment="1">
      <alignment vertical="center" shrinkToFit="1"/>
    </xf>
    <xf numFmtId="0" fontId="5" fillId="2" borderId="1" xfId="0" applyFont="1" applyFill="1" applyBorder="1" applyAlignment="1">
      <alignment horizontal="left" vertical="center" shrinkToFit="1"/>
    </xf>
    <xf numFmtId="0" fontId="5" fillId="2" borderId="1" xfId="0" applyFont="1" applyFill="1" applyBorder="1" applyAlignment="1">
      <alignment horizontal="center" vertical="center"/>
    </xf>
    <xf numFmtId="0" fontId="0" fillId="0" borderId="1" xfId="0" applyFont="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shrinkToFit="1"/>
    </xf>
    <xf numFmtId="0" fontId="0" fillId="2" borderId="1" xfId="0" applyFont="1" applyFill="1" applyBorder="1" applyAlignment="1">
      <alignment horizontal="left" vertical="center" shrinkToFit="1"/>
    </xf>
    <xf numFmtId="0" fontId="0" fillId="2" borderId="1" xfId="0" applyFill="1" applyBorder="1" applyAlignment="1">
      <alignment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B0F0"/>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8531"/>
  <sheetViews>
    <sheetView tabSelected="1" workbookViewId="0">
      <selection activeCell="B1" sqref="B1"/>
    </sheetView>
  </sheetViews>
  <sheetFormatPr defaultColWidth="9" defaultRowHeight="13.5" outlineLevelCol="4"/>
  <cols>
    <col min="1" max="1" width="4.625" style="2" customWidth="1"/>
    <col min="2" max="2" width="8.875" style="4" customWidth="1"/>
    <col min="3" max="3" width="13.75" style="4" customWidth="1"/>
    <col min="4" max="4" width="56.625" style="5" customWidth="1"/>
    <col min="5" max="5" width="114.75" style="5" customWidth="1"/>
    <col min="6" max="16384" width="9" style="2"/>
  </cols>
  <sheetData>
    <row r="1" s="1" customFormat="1" ht="30" customHeight="1" spans="1:5">
      <c r="A1" s="6" t="s">
        <v>0</v>
      </c>
      <c r="B1" s="7" t="s">
        <v>1</v>
      </c>
      <c r="C1" s="6" t="s">
        <v>2</v>
      </c>
      <c r="D1" s="8" t="s">
        <v>3</v>
      </c>
      <c r="E1" s="8" t="s">
        <v>4</v>
      </c>
    </row>
    <row r="2" s="2" customFormat="1" ht="20" customHeight="1" spans="1:5">
      <c r="A2" s="9">
        <v>1</v>
      </c>
      <c r="B2" s="9" t="s">
        <v>5</v>
      </c>
      <c r="C2" s="9" t="s">
        <v>6</v>
      </c>
      <c r="D2" s="10" t="s">
        <v>7</v>
      </c>
      <c r="E2" s="11" t="s">
        <v>8</v>
      </c>
    </row>
    <row r="3" s="2" customFormat="1" ht="20" customHeight="1" spans="1:5">
      <c r="A3" s="9">
        <v>2</v>
      </c>
      <c r="B3" s="9" t="s">
        <v>5</v>
      </c>
      <c r="C3" s="9" t="s">
        <v>9</v>
      </c>
      <c r="D3" s="10" t="s">
        <v>10</v>
      </c>
      <c r="E3" s="11" t="s">
        <v>11</v>
      </c>
    </row>
    <row r="4" s="2" customFormat="1" ht="20" customHeight="1" spans="1:5">
      <c r="A4" s="9">
        <v>3</v>
      </c>
      <c r="B4" s="9" t="s">
        <v>5</v>
      </c>
      <c r="C4" s="9" t="s">
        <v>12</v>
      </c>
      <c r="D4" s="10" t="s">
        <v>13</v>
      </c>
      <c r="E4" s="11" t="s">
        <v>14</v>
      </c>
    </row>
    <row r="5" s="2" customFormat="1" ht="20" customHeight="1" spans="1:5">
      <c r="A5" s="9">
        <v>4</v>
      </c>
      <c r="B5" s="9" t="s">
        <v>5</v>
      </c>
      <c r="C5" s="9" t="s">
        <v>15</v>
      </c>
      <c r="D5" s="10" t="s">
        <v>16</v>
      </c>
      <c r="E5" s="11" t="s">
        <v>17</v>
      </c>
    </row>
    <row r="6" s="2" customFormat="1" ht="20" customHeight="1" spans="1:5">
      <c r="A6" s="9">
        <v>5</v>
      </c>
      <c r="B6" s="9" t="s">
        <v>5</v>
      </c>
      <c r="C6" s="9" t="s">
        <v>18</v>
      </c>
      <c r="D6" s="10" t="s">
        <v>19</v>
      </c>
      <c r="E6" s="11" t="s">
        <v>20</v>
      </c>
    </row>
    <row r="7" s="2" customFormat="1" ht="20" customHeight="1" spans="1:5">
      <c r="A7" s="9">
        <v>6</v>
      </c>
      <c r="B7" s="9" t="s">
        <v>5</v>
      </c>
      <c r="C7" s="9" t="s">
        <v>21</v>
      </c>
      <c r="D7" s="10" t="s">
        <v>22</v>
      </c>
      <c r="E7" s="11" t="s">
        <v>23</v>
      </c>
    </row>
    <row r="8" s="2" customFormat="1" ht="20" customHeight="1" spans="1:5">
      <c r="A8" s="9">
        <v>7</v>
      </c>
      <c r="B8" s="9" t="s">
        <v>5</v>
      </c>
      <c r="C8" s="9" t="s">
        <v>24</v>
      </c>
      <c r="D8" s="10" t="s">
        <v>25</v>
      </c>
      <c r="E8" s="11" t="s">
        <v>26</v>
      </c>
    </row>
    <row r="9" s="2" customFormat="1" ht="20" customHeight="1" spans="1:5">
      <c r="A9" s="9">
        <v>8</v>
      </c>
      <c r="B9" s="9" t="s">
        <v>5</v>
      </c>
      <c r="C9" s="9" t="s">
        <v>27</v>
      </c>
      <c r="D9" s="10" t="s">
        <v>28</v>
      </c>
      <c r="E9" s="11" t="s">
        <v>29</v>
      </c>
    </row>
    <row r="10" s="2" customFormat="1" ht="20" customHeight="1" spans="1:5">
      <c r="A10" s="9">
        <v>9</v>
      </c>
      <c r="B10" s="9" t="s">
        <v>5</v>
      </c>
      <c r="C10" s="9" t="s">
        <v>30</v>
      </c>
      <c r="D10" s="10" t="s">
        <v>31</v>
      </c>
      <c r="E10" s="11" t="s">
        <v>32</v>
      </c>
    </row>
    <row r="11" s="2" customFormat="1" ht="20" customHeight="1" spans="1:5">
      <c r="A11" s="9">
        <v>10</v>
      </c>
      <c r="B11" s="9" t="s">
        <v>5</v>
      </c>
      <c r="C11" s="9" t="s">
        <v>33</v>
      </c>
      <c r="D11" s="10" t="s">
        <v>34</v>
      </c>
      <c r="E11" s="11" t="s">
        <v>35</v>
      </c>
    </row>
    <row r="12" s="2" customFormat="1" ht="20" customHeight="1" spans="1:5">
      <c r="A12" s="9">
        <v>11</v>
      </c>
      <c r="B12" s="9" t="s">
        <v>5</v>
      </c>
      <c r="C12" s="12" t="s">
        <v>36</v>
      </c>
      <c r="D12" s="10" t="s">
        <v>37</v>
      </c>
      <c r="E12" s="11" t="s">
        <v>38</v>
      </c>
    </row>
    <row r="13" s="2" customFormat="1" ht="20" customHeight="1" spans="1:5">
      <c r="A13" s="9">
        <v>12</v>
      </c>
      <c r="B13" s="9" t="s">
        <v>5</v>
      </c>
      <c r="C13" s="12" t="s">
        <v>39</v>
      </c>
      <c r="D13" s="10" t="s">
        <v>40</v>
      </c>
      <c r="E13" s="11" t="s">
        <v>41</v>
      </c>
    </row>
    <row r="14" s="2" customFormat="1" ht="20" customHeight="1" spans="1:5">
      <c r="A14" s="9">
        <v>13</v>
      </c>
      <c r="B14" s="9" t="s">
        <v>5</v>
      </c>
      <c r="C14" s="12" t="s">
        <v>42</v>
      </c>
      <c r="D14" s="10" t="s">
        <v>43</v>
      </c>
      <c r="E14" s="11" t="s">
        <v>44</v>
      </c>
    </row>
    <row r="15" s="2" customFormat="1" ht="20" customHeight="1" spans="1:5">
      <c r="A15" s="9">
        <v>14</v>
      </c>
      <c r="B15" s="9" t="s">
        <v>5</v>
      </c>
      <c r="C15" s="12" t="s">
        <v>45</v>
      </c>
      <c r="D15" s="10" t="s">
        <v>46</v>
      </c>
      <c r="E15" s="11" t="s">
        <v>47</v>
      </c>
    </row>
    <row r="16" s="2" customFormat="1" ht="20" customHeight="1" spans="1:5">
      <c r="A16" s="9">
        <v>15</v>
      </c>
      <c r="B16" s="9" t="s">
        <v>5</v>
      </c>
      <c r="C16" s="12" t="s">
        <v>48</v>
      </c>
      <c r="D16" s="10" t="s">
        <v>49</v>
      </c>
      <c r="E16" s="11" t="s">
        <v>50</v>
      </c>
    </row>
    <row r="17" s="2" customFormat="1" ht="20" customHeight="1" spans="1:5">
      <c r="A17" s="9">
        <v>16</v>
      </c>
      <c r="B17" s="9" t="s">
        <v>5</v>
      </c>
      <c r="C17" s="12" t="s">
        <v>51</v>
      </c>
      <c r="D17" s="10" t="s">
        <v>52</v>
      </c>
      <c r="E17" s="11" t="s">
        <v>53</v>
      </c>
    </row>
    <row r="18" s="2" customFormat="1" ht="20" customHeight="1" spans="1:5">
      <c r="A18" s="9">
        <v>17</v>
      </c>
      <c r="B18" s="9" t="s">
        <v>5</v>
      </c>
      <c r="C18" s="12" t="s">
        <v>54</v>
      </c>
      <c r="D18" s="10" t="s">
        <v>55</v>
      </c>
      <c r="E18" s="11" t="s">
        <v>56</v>
      </c>
    </row>
    <row r="19" s="2" customFormat="1" ht="20" customHeight="1" spans="1:5">
      <c r="A19" s="9">
        <v>18</v>
      </c>
      <c r="B19" s="9" t="s">
        <v>5</v>
      </c>
      <c r="C19" s="12" t="s">
        <v>57</v>
      </c>
      <c r="D19" s="10" t="s">
        <v>58</v>
      </c>
      <c r="E19" s="11" t="s">
        <v>59</v>
      </c>
    </row>
    <row r="20" s="2" customFormat="1" ht="20" customHeight="1" spans="1:5">
      <c r="A20" s="9">
        <v>19</v>
      </c>
      <c r="B20" s="9" t="s">
        <v>5</v>
      </c>
      <c r="C20" s="13" t="s">
        <v>60</v>
      </c>
      <c r="D20" s="10" t="s">
        <v>61</v>
      </c>
      <c r="E20" s="11" t="s">
        <v>62</v>
      </c>
    </row>
    <row r="21" s="2" customFormat="1" ht="20" customHeight="1" spans="1:5">
      <c r="A21" s="9">
        <v>20</v>
      </c>
      <c r="B21" s="9" t="s">
        <v>5</v>
      </c>
      <c r="C21" s="13" t="s">
        <v>63</v>
      </c>
      <c r="D21" s="10" t="s">
        <v>64</v>
      </c>
      <c r="E21" s="11" t="s">
        <v>65</v>
      </c>
    </row>
    <row r="22" s="3" customFormat="1" ht="20" customHeight="1" spans="1:5">
      <c r="A22" s="9">
        <v>21</v>
      </c>
      <c r="B22" s="9" t="s">
        <v>5</v>
      </c>
      <c r="C22" s="12" t="s">
        <v>66</v>
      </c>
      <c r="D22" s="10" t="s">
        <v>67</v>
      </c>
      <c r="E22" s="11" t="s">
        <v>68</v>
      </c>
    </row>
    <row r="23" s="2" customFormat="1" ht="20" customHeight="1" spans="1:5">
      <c r="A23" s="9">
        <v>22</v>
      </c>
      <c r="B23" s="9" t="s">
        <v>5</v>
      </c>
      <c r="C23" s="12" t="s">
        <v>69</v>
      </c>
      <c r="D23" s="10" t="s">
        <v>70</v>
      </c>
      <c r="E23" s="11" t="s">
        <v>71</v>
      </c>
    </row>
    <row r="24" s="2" customFormat="1" ht="20" customHeight="1" spans="1:5">
      <c r="A24" s="9">
        <v>23</v>
      </c>
      <c r="B24" s="9" t="s">
        <v>5</v>
      </c>
      <c r="C24" s="12" t="s">
        <v>72</v>
      </c>
      <c r="D24" s="10" t="s">
        <v>73</v>
      </c>
      <c r="E24" s="11" t="s">
        <v>74</v>
      </c>
    </row>
    <row r="25" s="2" customFormat="1" ht="20" customHeight="1" spans="1:5">
      <c r="A25" s="9">
        <v>24</v>
      </c>
      <c r="B25" s="9" t="s">
        <v>5</v>
      </c>
      <c r="C25" s="13" t="s">
        <v>75</v>
      </c>
      <c r="D25" s="10" t="s">
        <v>76</v>
      </c>
      <c r="E25" s="11" t="s">
        <v>77</v>
      </c>
    </row>
    <row r="26" s="2" customFormat="1" ht="20" customHeight="1" spans="1:5">
      <c r="A26" s="9">
        <v>25</v>
      </c>
      <c r="B26" s="9" t="s">
        <v>5</v>
      </c>
      <c r="C26" s="12" t="s">
        <v>78</v>
      </c>
      <c r="D26" s="10" t="s">
        <v>79</v>
      </c>
      <c r="E26" s="11" t="s">
        <v>80</v>
      </c>
    </row>
    <row r="27" s="2" customFormat="1" ht="20" customHeight="1" spans="1:5">
      <c r="A27" s="9">
        <v>26</v>
      </c>
      <c r="B27" s="9" t="s">
        <v>5</v>
      </c>
      <c r="C27" s="13" t="s">
        <v>81</v>
      </c>
      <c r="D27" s="10" t="s">
        <v>82</v>
      </c>
      <c r="E27" s="11" t="s">
        <v>83</v>
      </c>
    </row>
    <row r="28" s="2" customFormat="1" ht="20" customHeight="1" spans="1:5">
      <c r="A28" s="9">
        <v>27</v>
      </c>
      <c r="B28" s="9" t="s">
        <v>5</v>
      </c>
      <c r="C28" s="9" t="s">
        <v>84</v>
      </c>
      <c r="D28" s="10" t="s">
        <v>85</v>
      </c>
      <c r="E28" s="11" t="s">
        <v>86</v>
      </c>
    </row>
    <row r="29" s="2" customFormat="1" ht="20" customHeight="1" spans="1:5">
      <c r="A29" s="9">
        <v>28</v>
      </c>
      <c r="B29" s="9" t="s">
        <v>5</v>
      </c>
      <c r="C29" s="9" t="s">
        <v>87</v>
      </c>
      <c r="D29" s="10" t="s">
        <v>88</v>
      </c>
      <c r="E29" s="11" t="s">
        <v>89</v>
      </c>
    </row>
    <row r="30" s="2" customFormat="1" ht="20" customHeight="1" spans="1:5">
      <c r="A30" s="9">
        <v>29</v>
      </c>
      <c r="B30" s="9" t="s">
        <v>5</v>
      </c>
      <c r="C30" s="9" t="s">
        <v>90</v>
      </c>
      <c r="D30" s="10" t="s">
        <v>91</v>
      </c>
      <c r="E30" s="11" t="s">
        <v>92</v>
      </c>
    </row>
    <row r="31" s="2" customFormat="1" ht="20" customHeight="1" spans="1:5">
      <c r="A31" s="9">
        <v>30</v>
      </c>
      <c r="B31" s="9" t="s">
        <v>5</v>
      </c>
      <c r="C31" s="9" t="s">
        <v>93</v>
      </c>
      <c r="D31" s="10" t="s">
        <v>94</v>
      </c>
      <c r="E31" s="11" t="s">
        <v>95</v>
      </c>
    </row>
    <row r="32" s="2" customFormat="1" ht="20" customHeight="1" spans="1:5">
      <c r="A32" s="9">
        <v>31</v>
      </c>
      <c r="B32" s="9" t="s">
        <v>5</v>
      </c>
      <c r="C32" s="9" t="s">
        <v>96</v>
      </c>
      <c r="D32" s="14" t="s">
        <v>97</v>
      </c>
      <c r="E32" s="11" t="s">
        <v>98</v>
      </c>
    </row>
    <row r="33" s="2" customFormat="1" ht="20" customHeight="1" spans="1:5">
      <c r="A33" s="9">
        <v>32</v>
      </c>
      <c r="B33" s="9" t="s">
        <v>5</v>
      </c>
      <c r="C33" s="9" t="s">
        <v>99</v>
      </c>
      <c r="D33" s="14" t="s">
        <v>100</v>
      </c>
      <c r="E33" s="11" t="s">
        <v>101</v>
      </c>
    </row>
    <row r="34" s="2" customFormat="1" ht="20" customHeight="1" spans="1:5">
      <c r="A34" s="9">
        <v>33</v>
      </c>
      <c r="B34" s="9" t="s">
        <v>5</v>
      </c>
      <c r="C34" s="9" t="s">
        <v>102</v>
      </c>
      <c r="D34" s="14" t="s">
        <v>103</v>
      </c>
      <c r="E34" s="11" t="s">
        <v>104</v>
      </c>
    </row>
    <row r="35" s="2" customFormat="1" ht="20" customHeight="1" spans="1:5">
      <c r="A35" s="9">
        <v>34</v>
      </c>
      <c r="B35" s="9" t="s">
        <v>5</v>
      </c>
      <c r="C35" s="9" t="s">
        <v>105</v>
      </c>
      <c r="D35" s="14" t="s">
        <v>106</v>
      </c>
      <c r="E35" s="11" t="s">
        <v>107</v>
      </c>
    </row>
    <row r="36" s="2" customFormat="1" ht="20" customHeight="1" spans="1:5">
      <c r="A36" s="9">
        <v>35</v>
      </c>
      <c r="B36" s="9" t="s">
        <v>5</v>
      </c>
      <c r="C36" s="9" t="s">
        <v>108</v>
      </c>
      <c r="D36" s="14" t="s">
        <v>109</v>
      </c>
      <c r="E36" s="11" t="s">
        <v>110</v>
      </c>
    </row>
    <row r="37" s="2" customFormat="1" ht="20" customHeight="1" spans="1:5">
      <c r="A37" s="9">
        <v>36</v>
      </c>
      <c r="B37" s="9" t="s">
        <v>5</v>
      </c>
      <c r="C37" s="9" t="s">
        <v>111</v>
      </c>
      <c r="D37" s="14" t="s">
        <v>112</v>
      </c>
      <c r="E37" s="11" t="s">
        <v>113</v>
      </c>
    </row>
    <row r="38" s="2" customFormat="1" ht="20" customHeight="1" spans="1:5">
      <c r="A38" s="9">
        <v>37</v>
      </c>
      <c r="B38" s="9" t="s">
        <v>5</v>
      </c>
      <c r="C38" s="9" t="s">
        <v>114</v>
      </c>
      <c r="D38" s="14" t="s">
        <v>115</v>
      </c>
      <c r="E38" s="11" t="s">
        <v>116</v>
      </c>
    </row>
    <row r="39" s="2" customFormat="1" ht="20" customHeight="1" spans="1:5">
      <c r="A39" s="9">
        <v>38</v>
      </c>
      <c r="B39" s="9" t="s">
        <v>5</v>
      </c>
      <c r="C39" s="9" t="s">
        <v>117</v>
      </c>
      <c r="D39" s="15" t="s">
        <v>118</v>
      </c>
      <c r="E39" s="11" t="s">
        <v>119</v>
      </c>
    </row>
    <row r="40" s="2" customFormat="1" ht="20" customHeight="1" spans="1:5">
      <c r="A40" s="9">
        <v>39</v>
      </c>
      <c r="B40" s="9" t="s">
        <v>5</v>
      </c>
      <c r="C40" s="9" t="s">
        <v>120</v>
      </c>
      <c r="D40" s="15" t="s">
        <v>121</v>
      </c>
      <c r="E40" s="11" t="s">
        <v>122</v>
      </c>
    </row>
    <row r="41" s="2" customFormat="1" ht="20" customHeight="1" spans="1:5">
      <c r="A41" s="9">
        <v>40</v>
      </c>
      <c r="B41" s="9" t="s">
        <v>5</v>
      </c>
      <c r="C41" s="9" t="s">
        <v>123</v>
      </c>
      <c r="D41" s="14" t="s">
        <v>124</v>
      </c>
      <c r="E41" s="11" t="s">
        <v>125</v>
      </c>
    </row>
    <row r="42" s="2" customFormat="1" ht="20" customHeight="1" spans="1:5">
      <c r="A42" s="9">
        <v>41</v>
      </c>
      <c r="B42" s="9" t="s">
        <v>5</v>
      </c>
      <c r="C42" s="9" t="s">
        <v>126</v>
      </c>
      <c r="D42" s="14" t="s">
        <v>127</v>
      </c>
      <c r="E42" s="11" t="s">
        <v>128</v>
      </c>
    </row>
    <row r="43" s="2" customFormat="1" ht="20" customHeight="1" spans="1:5">
      <c r="A43" s="9">
        <v>42</v>
      </c>
      <c r="B43" s="9" t="s">
        <v>5</v>
      </c>
      <c r="C43" s="9" t="s">
        <v>129</v>
      </c>
      <c r="D43" s="14" t="s">
        <v>130</v>
      </c>
      <c r="E43" s="11" t="s">
        <v>131</v>
      </c>
    </row>
    <row r="44" s="2" customFormat="1" ht="20" customHeight="1" spans="1:5">
      <c r="A44" s="9">
        <v>43</v>
      </c>
      <c r="B44" s="9" t="s">
        <v>5</v>
      </c>
      <c r="C44" s="9" t="s">
        <v>132</v>
      </c>
      <c r="D44" s="14" t="s">
        <v>133</v>
      </c>
      <c r="E44" s="11" t="s">
        <v>134</v>
      </c>
    </row>
    <row r="45" s="2" customFormat="1" ht="20" customHeight="1" spans="1:5">
      <c r="A45" s="9">
        <v>44</v>
      </c>
      <c r="B45" s="9" t="s">
        <v>5</v>
      </c>
      <c r="C45" s="9" t="s">
        <v>135</v>
      </c>
      <c r="D45" s="15" t="s">
        <v>136</v>
      </c>
      <c r="E45" s="11" t="s">
        <v>137</v>
      </c>
    </row>
    <row r="46" s="2" customFormat="1" ht="20" customHeight="1" spans="1:5">
      <c r="A46" s="9">
        <v>45</v>
      </c>
      <c r="B46" s="16" t="s">
        <v>138</v>
      </c>
      <c r="C46" s="16" t="s">
        <v>139</v>
      </c>
      <c r="D46" s="10" t="s">
        <v>140</v>
      </c>
      <c r="E46" s="11" t="s">
        <v>141</v>
      </c>
    </row>
    <row r="47" s="2" customFormat="1" ht="20" customHeight="1" spans="1:5">
      <c r="A47" s="9">
        <v>46</v>
      </c>
      <c r="B47" s="16" t="s">
        <v>138</v>
      </c>
      <c r="C47" s="16" t="s">
        <v>142</v>
      </c>
      <c r="D47" s="10" t="s">
        <v>143</v>
      </c>
      <c r="E47" s="11" t="s">
        <v>144</v>
      </c>
    </row>
    <row r="48" s="2" customFormat="1" ht="20" customHeight="1" spans="1:5">
      <c r="A48" s="9">
        <v>47</v>
      </c>
      <c r="B48" s="16" t="s">
        <v>138</v>
      </c>
      <c r="C48" s="16" t="s">
        <v>145</v>
      </c>
      <c r="D48" s="10" t="s">
        <v>146</v>
      </c>
      <c r="E48" s="11" t="s">
        <v>147</v>
      </c>
    </row>
    <row r="49" s="2" customFormat="1" ht="20" customHeight="1" spans="1:5">
      <c r="A49" s="9">
        <v>48</v>
      </c>
      <c r="B49" s="16" t="s">
        <v>138</v>
      </c>
      <c r="C49" s="17" t="s">
        <v>148</v>
      </c>
      <c r="D49" s="10" t="s">
        <v>149</v>
      </c>
      <c r="E49" s="11" t="s">
        <v>150</v>
      </c>
    </row>
    <row r="50" s="2" customFormat="1" ht="20" customHeight="1" spans="1:5">
      <c r="A50" s="9">
        <v>49</v>
      </c>
      <c r="B50" s="16" t="s">
        <v>138</v>
      </c>
      <c r="C50" s="18" t="s">
        <v>151</v>
      </c>
      <c r="D50" s="19" t="s">
        <v>152</v>
      </c>
      <c r="E50" s="11" t="s">
        <v>153</v>
      </c>
    </row>
    <row r="51" s="2" customFormat="1" ht="20" customHeight="1" spans="1:5">
      <c r="A51" s="9">
        <v>50</v>
      </c>
      <c r="B51" s="16" t="s">
        <v>138</v>
      </c>
      <c r="C51" s="18" t="s">
        <v>154</v>
      </c>
      <c r="D51" s="19" t="s">
        <v>155</v>
      </c>
      <c r="E51" s="11" t="s">
        <v>156</v>
      </c>
    </row>
    <row r="52" s="2" customFormat="1" ht="20" customHeight="1" spans="1:5">
      <c r="A52" s="9">
        <v>51</v>
      </c>
      <c r="B52" s="16" t="s">
        <v>138</v>
      </c>
      <c r="C52" s="18" t="s">
        <v>157</v>
      </c>
      <c r="D52" s="19" t="s">
        <v>158</v>
      </c>
      <c r="E52" s="11" t="s">
        <v>159</v>
      </c>
    </row>
    <row r="53" s="2" customFormat="1" ht="20" customHeight="1" spans="1:5">
      <c r="A53" s="9">
        <v>52</v>
      </c>
      <c r="B53" s="16" t="s">
        <v>138</v>
      </c>
      <c r="C53" s="18" t="s">
        <v>160</v>
      </c>
      <c r="D53" s="19" t="s">
        <v>161</v>
      </c>
      <c r="E53" s="11" t="s">
        <v>162</v>
      </c>
    </row>
    <row r="54" s="2" customFormat="1" ht="20" customHeight="1" spans="1:5">
      <c r="A54" s="9">
        <v>53</v>
      </c>
      <c r="B54" s="16" t="s">
        <v>138</v>
      </c>
      <c r="C54" s="18" t="s">
        <v>163</v>
      </c>
      <c r="D54" s="19" t="s">
        <v>164</v>
      </c>
      <c r="E54" s="11" t="s">
        <v>165</v>
      </c>
    </row>
    <row r="55" s="2" customFormat="1" ht="20" customHeight="1" spans="1:5">
      <c r="A55" s="9">
        <v>54</v>
      </c>
      <c r="B55" s="16" t="s">
        <v>138</v>
      </c>
      <c r="C55" s="18" t="s">
        <v>166</v>
      </c>
      <c r="D55" s="19" t="s">
        <v>167</v>
      </c>
      <c r="E55" s="11" t="s">
        <v>168</v>
      </c>
    </row>
    <row r="56" s="2" customFormat="1" ht="20" customHeight="1" spans="1:5">
      <c r="A56" s="9">
        <v>55</v>
      </c>
      <c r="B56" s="16" t="s">
        <v>138</v>
      </c>
      <c r="C56" s="18" t="s">
        <v>169</v>
      </c>
      <c r="D56" s="19" t="s">
        <v>170</v>
      </c>
      <c r="E56" s="11" t="s">
        <v>171</v>
      </c>
    </row>
    <row r="57" s="2" customFormat="1" ht="20" customHeight="1" spans="1:5">
      <c r="A57" s="9">
        <v>56</v>
      </c>
      <c r="B57" s="16" t="s">
        <v>138</v>
      </c>
      <c r="C57" s="18" t="s">
        <v>172</v>
      </c>
      <c r="D57" s="19" t="s">
        <v>173</v>
      </c>
      <c r="E57" s="11" t="s">
        <v>174</v>
      </c>
    </row>
    <row r="58" s="2" customFormat="1" ht="20" customHeight="1" spans="1:5">
      <c r="A58" s="9">
        <v>57</v>
      </c>
      <c r="B58" s="16" t="s">
        <v>138</v>
      </c>
      <c r="C58" s="18" t="s">
        <v>175</v>
      </c>
      <c r="D58" s="19" t="s">
        <v>176</v>
      </c>
      <c r="E58" s="11" t="s">
        <v>177</v>
      </c>
    </row>
    <row r="59" s="2" customFormat="1" ht="20" customHeight="1" spans="1:5">
      <c r="A59" s="9">
        <v>58</v>
      </c>
      <c r="B59" s="16" t="s">
        <v>138</v>
      </c>
      <c r="C59" s="18" t="s">
        <v>178</v>
      </c>
      <c r="D59" s="19" t="s">
        <v>179</v>
      </c>
      <c r="E59" s="11" t="s">
        <v>180</v>
      </c>
    </row>
    <row r="60" s="2" customFormat="1" ht="20" customHeight="1" spans="1:5">
      <c r="A60" s="9">
        <v>59</v>
      </c>
      <c r="B60" s="16" t="s">
        <v>138</v>
      </c>
      <c r="C60" s="17" t="s">
        <v>181</v>
      </c>
      <c r="D60" s="20" t="s">
        <v>182</v>
      </c>
      <c r="E60" s="11" t="s">
        <v>183</v>
      </c>
    </row>
    <row r="61" s="2" customFormat="1" ht="20" customHeight="1" spans="1:5">
      <c r="A61" s="9">
        <v>60</v>
      </c>
      <c r="B61" s="16" t="s">
        <v>138</v>
      </c>
      <c r="C61" s="17" t="s">
        <v>184</v>
      </c>
      <c r="D61" s="20" t="s">
        <v>185</v>
      </c>
      <c r="E61" s="11" t="s">
        <v>186</v>
      </c>
    </row>
    <row r="62" s="2" customFormat="1" ht="20" customHeight="1" spans="1:5">
      <c r="A62" s="9">
        <v>61</v>
      </c>
      <c r="B62" s="16" t="s">
        <v>138</v>
      </c>
      <c r="C62" s="16" t="s">
        <v>187</v>
      </c>
      <c r="D62" s="10" t="s">
        <v>188</v>
      </c>
      <c r="E62" s="11" t="s">
        <v>189</v>
      </c>
    </row>
    <row r="63" s="2" customFormat="1" ht="20" customHeight="1" spans="1:5">
      <c r="A63" s="9">
        <v>62</v>
      </c>
      <c r="B63" s="16" t="s">
        <v>138</v>
      </c>
      <c r="C63" s="17" t="s">
        <v>190</v>
      </c>
      <c r="D63" s="20" t="s">
        <v>191</v>
      </c>
      <c r="E63" s="11" t="s">
        <v>192</v>
      </c>
    </row>
    <row r="64" s="2" customFormat="1" ht="20" customHeight="1" spans="1:5">
      <c r="A64" s="9">
        <v>63</v>
      </c>
      <c r="B64" s="16" t="s">
        <v>138</v>
      </c>
      <c r="C64" s="16" t="s">
        <v>193</v>
      </c>
      <c r="D64" s="10" t="s">
        <v>194</v>
      </c>
      <c r="E64" s="11" t="s">
        <v>195</v>
      </c>
    </row>
    <row r="65" s="2" customFormat="1" ht="20" customHeight="1" spans="1:5">
      <c r="A65" s="9">
        <v>64</v>
      </c>
      <c r="B65" s="16" t="s">
        <v>138</v>
      </c>
      <c r="C65" s="16" t="s">
        <v>196</v>
      </c>
      <c r="D65" s="10" t="s">
        <v>197</v>
      </c>
      <c r="E65" s="11" t="s">
        <v>198</v>
      </c>
    </row>
    <row r="66" s="2" customFormat="1" ht="20" customHeight="1" spans="1:5">
      <c r="A66" s="9">
        <v>65</v>
      </c>
      <c r="B66" s="16" t="s">
        <v>138</v>
      </c>
      <c r="C66" s="16" t="s">
        <v>199</v>
      </c>
      <c r="D66" s="10" t="s">
        <v>200</v>
      </c>
      <c r="E66" s="11" t="s">
        <v>201</v>
      </c>
    </row>
    <row r="67" s="2" customFormat="1" ht="20" customHeight="1" spans="1:5">
      <c r="A67" s="9">
        <v>66</v>
      </c>
      <c r="B67" s="16" t="s">
        <v>138</v>
      </c>
      <c r="C67" s="16" t="s">
        <v>202</v>
      </c>
      <c r="D67" s="10" t="s">
        <v>203</v>
      </c>
      <c r="E67" s="11" t="s">
        <v>204</v>
      </c>
    </row>
    <row r="68" s="2" customFormat="1" ht="20" customHeight="1" spans="1:5">
      <c r="A68" s="9">
        <v>67</v>
      </c>
      <c r="B68" s="16" t="s">
        <v>138</v>
      </c>
      <c r="C68" s="16" t="s">
        <v>205</v>
      </c>
      <c r="D68" s="10" t="s">
        <v>206</v>
      </c>
      <c r="E68" s="11" t="s">
        <v>207</v>
      </c>
    </row>
    <row r="69" s="2" customFormat="1" ht="20" customHeight="1" spans="1:5">
      <c r="A69" s="9">
        <v>68</v>
      </c>
      <c r="B69" s="16" t="s">
        <v>138</v>
      </c>
      <c r="C69" s="16" t="s">
        <v>208</v>
      </c>
      <c r="D69" s="10" t="s">
        <v>209</v>
      </c>
      <c r="E69" s="11" t="s">
        <v>210</v>
      </c>
    </row>
    <row r="70" s="2" customFormat="1" ht="20" customHeight="1" spans="1:5">
      <c r="A70" s="9">
        <v>69</v>
      </c>
      <c r="B70" s="16" t="s">
        <v>138</v>
      </c>
      <c r="C70" s="16" t="s">
        <v>211</v>
      </c>
      <c r="D70" s="10" t="s">
        <v>212</v>
      </c>
      <c r="E70" s="11" t="s">
        <v>213</v>
      </c>
    </row>
    <row r="71" s="2" customFormat="1" ht="20" customHeight="1" spans="1:5">
      <c r="A71" s="9">
        <v>70</v>
      </c>
      <c r="B71" s="16" t="s">
        <v>138</v>
      </c>
      <c r="C71" s="16" t="s">
        <v>214</v>
      </c>
      <c r="D71" s="10" t="s">
        <v>215</v>
      </c>
      <c r="E71" s="11" t="s">
        <v>216</v>
      </c>
    </row>
    <row r="72" s="2" customFormat="1" ht="20" customHeight="1" spans="1:5">
      <c r="A72" s="9">
        <v>71</v>
      </c>
      <c r="B72" s="16" t="s">
        <v>138</v>
      </c>
      <c r="C72" s="16" t="s">
        <v>217</v>
      </c>
      <c r="D72" s="10" t="s">
        <v>218</v>
      </c>
      <c r="E72" s="11" t="s">
        <v>219</v>
      </c>
    </row>
    <row r="73" s="2" customFormat="1" ht="20" customHeight="1" spans="1:5">
      <c r="A73" s="9">
        <v>72</v>
      </c>
      <c r="B73" s="16" t="s">
        <v>138</v>
      </c>
      <c r="C73" s="17" t="s">
        <v>220</v>
      </c>
      <c r="D73" s="20" t="s">
        <v>221</v>
      </c>
      <c r="E73" s="11" t="s">
        <v>222</v>
      </c>
    </row>
    <row r="74" s="2" customFormat="1" ht="20" customHeight="1" spans="1:5">
      <c r="A74" s="9">
        <v>73</v>
      </c>
      <c r="B74" s="21" t="s">
        <v>223</v>
      </c>
      <c r="C74" s="21" t="s">
        <v>224</v>
      </c>
      <c r="D74" s="22" t="s">
        <v>225</v>
      </c>
      <c r="E74" s="11" t="s">
        <v>226</v>
      </c>
    </row>
    <row r="75" s="2" customFormat="1" ht="20" customHeight="1" spans="1:5">
      <c r="A75" s="9">
        <v>74</v>
      </c>
      <c r="B75" s="21" t="s">
        <v>223</v>
      </c>
      <c r="C75" s="21" t="s">
        <v>227</v>
      </c>
      <c r="D75" s="22" t="s">
        <v>228</v>
      </c>
      <c r="E75" s="11" t="s">
        <v>229</v>
      </c>
    </row>
    <row r="76" s="2" customFormat="1" ht="20" customHeight="1" spans="1:5">
      <c r="A76" s="9">
        <v>75</v>
      </c>
      <c r="B76" s="21" t="s">
        <v>223</v>
      </c>
      <c r="C76" s="21" t="s">
        <v>230</v>
      </c>
      <c r="D76" s="22" t="s">
        <v>231</v>
      </c>
      <c r="E76" s="11" t="s">
        <v>232</v>
      </c>
    </row>
    <row r="77" s="2" customFormat="1" ht="20" customHeight="1" spans="1:5">
      <c r="A77" s="9">
        <v>76</v>
      </c>
      <c r="B77" s="23" t="s">
        <v>233</v>
      </c>
      <c r="C77" s="23" t="s">
        <v>234</v>
      </c>
      <c r="D77" s="24" t="s">
        <v>235</v>
      </c>
      <c r="E77" s="11" t="s">
        <v>236</v>
      </c>
    </row>
    <row r="78" s="2" customFormat="1" ht="20" customHeight="1" spans="1:5">
      <c r="A78" s="9">
        <v>77</v>
      </c>
      <c r="B78" s="23" t="s">
        <v>233</v>
      </c>
      <c r="C78" s="23" t="s">
        <v>237</v>
      </c>
      <c r="D78" s="24" t="s">
        <v>238</v>
      </c>
      <c r="E78" s="11" t="s">
        <v>239</v>
      </c>
    </row>
    <row r="79" s="2" customFormat="1" ht="20" customHeight="1" spans="1:5">
      <c r="A79" s="9">
        <v>78</v>
      </c>
      <c r="B79" s="23" t="s">
        <v>233</v>
      </c>
      <c r="C79" s="23" t="s">
        <v>240</v>
      </c>
      <c r="D79" s="24" t="s">
        <v>241</v>
      </c>
      <c r="E79" s="11" t="s">
        <v>242</v>
      </c>
    </row>
    <row r="80" s="2" customFormat="1" ht="20" customHeight="1" spans="1:5">
      <c r="A80" s="9">
        <v>79</v>
      </c>
      <c r="B80" s="23" t="s">
        <v>233</v>
      </c>
      <c r="C80" s="23" t="s">
        <v>243</v>
      </c>
      <c r="D80" s="24" t="s">
        <v>244</v>
      </c>
      <c r="E80" s="11" t="s">
        <v>245</v>
      </c>
    </row>
    <row r="81" s="2" customFormat="1" ht="20" customHeight="1" spans="1:5">
      <c r="A81" s="9">
        <v>80</v>
      </c>
      <c r="B81" s="23" t="s">
        <v>233</v>
      </c>
      <c r="C81" s="23" t="s">
        <v>246</v>
      </c>
      <c r="D81" s="24" t="s">
        <v>247</v>
      </c>
      <c r="E81" s="11" t="s">
        <v>248</v>
      </c>
    </row>
    <row r="82" s="2" customFormat="1" ht="20" customHeight="1" spans="1:5">
      <c r="A82" s="9">
        <v>81</v>
      </c>
      <c r="B82" s="23" t="s">
        <v>233</v>
      </c>
      <c r="C82" s="23" t="s">
        <v>249</v>
      </c>
      <c r="D82" s="24" t="s">
        <v>250</v>
      </c>
      <c r="E82" s="11" t="s">
        <v>251</v>
      </c>
    </row>
    <row r="83" s="2" customFormat="1" ht="20" customHeight="1" spans="1:5">
      <c r="A83" s="9">
        <v>82</v>
      </c>
      <c r="B83" s="23" t="s">
        <v>233</v>
      </c>
      <c r="C83" s="23" t="s">
        <v>252</v>
      </c>
      <c r="D83" s="24" t="s">
        <v>253</v>
      </c>
      <c r="E83" s="11" t="s">
        <v>254</v>
      </c>
    </row>
    <row r="84" s="2" customFormat="1" ht="20" customHeight="1" spans="1:5">
      <c r="A84" s="9">
        <v>83</v>
      </c>
      <c r="B84" s="23" t="s">
        <v>233</v>
      </c>
      <c r="C84" s="23" t="s">
        <v>255</v>
      </c>
      <c r="D84" s="24" t="s">
        <v>256</v>
      </c>
      <c r="E84" s="11" t="s">
        <v>257</v>
      </c>
    </row>
    <row r="85" s="2" customFormat="1" ht="20" customHeight="1" spans="1:5">
      <c r="A85" s="9">
        <v>84</v>
      </c>
      <c r="B85" s="23" t="s">
        <v>233</v>
      </c>
      <c r="C85" s="23" t="s">
        <v>258</v>
      </c>
      <c r="D85" s="24" t="s">
        <v>259</v>
      </c>
      <c r="E85" s="11" t="s">
        <v>260</v>
      </c>
    </row>
    <row r="86" s="2" customFormat="1" ht="20" customHeight="1" spans="1:5">
      <c r="A86" s="9">
        <v>85</v>
      </c>
      <c r="B86" s="23" t="s">
        <v>233</v>
      </c>
      <c r="C86" s="23" t="s">
        <v>261</v>
      </c>
      <c r="D86" s="24" t="s">
        <v>262</v>
      </c>
      <c r="E86" s="11" t="s">
        <v>263</v>
      </c>
    </row>
    <row r="87" s="2" customFormat="1" ht="20" customHeight="1" spans="1:5">
      <c r="A87" s="9">
        <v>86</v>
      </c>
      <c r="B87" s="23" t="s">
        <v>233</v>
      </c>
      <c r="C87" s="23" t="s">
        <v>264</v>
      </c>
      <c r="D87" s="24" t="s">
        <v>265</v>
      </c>
      <c r="E87" s="11" t="s">
        <v>266</v>
      </c>
    </row>
    <row r="88" s="2" customFormat="1" ht="20" customHeight="1" spans="1:5">
      <c r="A88" s="9">
        <v>87</v>
      </c>
      <c r="B88" s="23" t="s">
        <v>233</v>
      </c>
      <c r="C88" s="23" t="s">
        <v>267</v>
      </c>
      <c r="D88" s="24" t="s">
        <v>268</v>
      </c>
      <c r="E88" s="11" t="s">
        <v>269</v>
      </c>
    </row>
    <row r="89" s="2" customFormat="1" ht="20" customHeight="1" spans="1:5">
      <c r="A89" s="9">
        <v>88</v>
      </c>
      <c r="B89" s="23" t="s">
        <v>233</v>
      </c>
      <c r="C89" s="23" t="s">
        <v>270</v>
      </c>
      <c r="D89" s="24" t="s">
        <v>271</v>
      </c>
      <c r="E89" s="11" t="s">
        <v>272</v>
      </c>
    </row>
    <row r="90" s="2" customFormat="1" ht="20" customHeight="1" spans="1:5">
      <c r="A90" s="9">
        <v>89</v>
      </c>
      <c r="B90" s="23" t="s">
        <v>233</v>
      </c>
      <c r="C90" s="23" t="s">
        <v>273</v>
      </c>
      <c r="D90" s="24" t="s">
        <v>274</v>
      </c>
      <c r="E90" s="11" t="s">
        <v>275</v>
      </c>
    </row>
    <row r="91" s="2" customFormat="1" ht="20" customHeight="1" spans="1:5">
      <c r="A91" s="9">
        <v>90</v>
      </c>
      <c r="B91" s="23" t="s">
        <v>233</v>
      </c>
      <c r="C91" s="23" t="s">
        <v>276</v>
      </c>
      <c r="D91" s="24" t="s">
        <v>277</v>
      </c>
      <c r="E91" s="11" t="s">
        <v>278</v>
      </c>
    </row>
    <row r="92" s="2" customFormat="1" ht="20" customHeight="1" spans="1:5">
      <c r="A92" s="9">
        <v>91</v>
      </c>
      <c r="B92" s="23" t="s">
        <v>233</v>
      </c>
      <c r="C92" s="23" t="s">
        <v>279</v>
      </c>
      <c r="D92" s="24" t="s">
        <v>280</v>
      </c>
      <c r="E92" s="11" t="s">
        <v>281</v>
      </c>
    </row>
    <row r="93" s="2" customFormat="1" ht="20" customHeight="1" spans="1:5">
      <c r="A93" s="9">
        <v>92</v>
      </c>
      <c r="B93" s="23" t="s">
        <v>233</v>
      </c>
      <c r="C93" s="23" t="s">
        <v>282</v>
      </c>
      <c r="D93" s="24" t="s">
        <v>283</v>
      </c>
      <c r="E93" s="11" t="s">
        <v>284</v>
      </c>
    </row>
    <row r="94" s="2" customFormat="1" ht="20" customHeight="1" spans="1:5">
      <c r="A94" s="9">
        <v>93</v>
      </c>
      <c r="B94" s="23" t="s">
        <v>233</v>
      </c>
      <c r="C94" s="23" t="s">
        <v>285</v>
      </c>
      <c r="D94" s="24" t="s">
        <v>286</v>
      </c>
      <c r="E94" s="11" t="s">
        <v>287</v>
      </c>
    </row>
    <row r="95" s="2" customFormat="1" ht="20" customHeight="1" spans="1:5">
      <c r="A95" s="9">
        <v>94</v>
      </c>
      <c r="B95" s="23" t="s">
        <v>233</v>
      </c>
      <c r="C95" s="23" t="s">
        <v>288</v>
      </c>
      <c r="D95" s="24" t="s">
        <v>289</v>
      </c>
      <c r="E95" s="11" t="s">
        <v>290</v>
      </c>
    </row>
    <row r="96" s="2" customFormat="1" ht="20" customHeight="1" spans="1:5">
      <c r="A96" s="9">
        <v>95</v>
      </c>
      <c r="B96" s="23" t="s">
        <v>233</v>
      </c>
      <c r="C96" s="23" t="s">
        <v>291</v>
      </c>
      <c r="D96" s="24" t="s">
        <v>292</v>
      </c>
      <c r="E96" s="11" t="s">
        <v>293</v>
      </c>
    </row>
    <row r="97" s="2" customFormat="1" ht="20" customHeight="1" spans="1:5">
      <c r="A97" s="9">
        <v>96</v>
      </c>
      <c r="B97" s="23" t="s">
        <v>233</v>
      </c>
      <c r="C97" s="23" t="s">
        <v>294</v>
      </c>
      <c r="D97" s="24" t="s">
        <v>295</v>
      </c>
      <c r="E97" s="11" t="s">
        <v>296</v>
      </c>
    </row>
    <row r="98" s="2" customFormat="1" ht="20" customHeight="1" spans="1:5">
      <c r="A98" s="9">
        <v>97</v>
      </c>
      <c r="B98" s="23" t="s">
        <v>233</v>
      </c>
      <c r="C98" s="23" t="s">
        <v>297</v>
      </c>
      <c r="D98" s="24" t="s">
        <v>298</v>
      </c>
      <c r="E98" s="11" t="s">
        <v>299</v>
      </c>
    </row>
    <row r="99" s="2" customFormat="1" ht="20" customHeight="1" spans="1:5">
      <c r="A99" s="9">
        <v>98</v>
      </c>
      <c r="B99" s="23" t="s">
        <v>233</v>
      </c>
      <c r="C99" s="23" t="s">
        <v>300</v>
      </c>
      <c r="D99" s="24" t="s">
        <v>301</v>
      </c>
      <c r="E99" s="11" t="s">
        <v>302</v>
      </c>
    </row>
    <row r="100" s="2" customFormat="1" ht="20" customHeight="1" spans="1:5">
      <c r="A100" s="9">
        <v>99</v>
      </c>
      <c r="B100" s="23" t="s">
        <v>233</v>
      </c>
      <c r="C100" s="23" t="s">
        <v>303</v>
      </c>
      <c r="D100" s="24" t="s">
        <v>304</v>
      </c>
      <c r="E100" s="11" t="s">
        <v>305</v>
      </c>
    </row>
    <row r="101" s="2" customFormat="1" ht="20" customHeight="1" spans="1:5">
      <c r="A101" s="9">
        <v>100</v>
      </c>
      <c r="B101" s="23" t="s">
        <v>233</v>
      </c>
      <c r="C101" s="23" t="s">
        <v>306</v>
      </c>
      <c r="D101" s="24" t="s">
        <v>307</v>
      </c>
      <c r="E101" s="11" t="s">
        <v>308</v>
      </c>
    </row>
    <row r="102" s="2" customFormat="1" ht="20" customHeight="1" spans="1:5">
      <c r="A102" s="9">
        <v>101</v>
      </c>
      <c r="B102" s="23" t="s">
        <v>233</v>
      </c>
      <c r="C102" s="23" t="s">
        <v>309</v>
      </c>
      <c r="D102" s="24" t="s">
        <v>310</v>
      </c>
      <c r="E102" s="11" t="s">
        <v>311</v>
      </c>
    </row>
    <row r="103" s="2" customFormat="1" ht="20" customHeight="1" spans="1:5">
      <c r="A103" s="9">
        <v>102</v>
      </c>
      <c r="B103" s="23" t="s">
        <v>233</v>
      </c>
      <c r="C103" s="23" t="s">
        <v>312</v>
      </c>
      <c r="D103" s="24" t="s">
        <v>313</v>
      </c>
      <c r="E103" s="11" t="s">
        <v>314</v>
      </c>
    </row>
    <row r="104" s="2" customFormat="1" ht="20" customHeight="1" spans="1:5">
      <c r="A104" s="9">
        <v>103</v>
      </c>
      <c r="B104" s="23" t="s">
        <v>233</v>
      </c>
      <c r="C104" s="23" t="s">
        <v>315</v>
      </c>
      <c r="D104" s="24" t="s">
        <v>316</v>
      </c>
      <c r="E104" s="11" t="s">
        <v>317</v>
      </c>
    </row>
    <row r="105" s="2" customFormat="1" ht="20" customHeight="1" spans="1:5">
      <c r="A105" s="9">
        <v>104</v>
      </c>
      <c r="B105" s="23" t="s">
        <v>233</v>
      </c>
      <c r="C105" s="23" t="s">
        <v>318</v>
      </c>
      <c r="D105" s="24" t="s">
        <v>319</v>
      </c>
      <c r="E105" s="11" t="s">
        <v>320</v>
      </c>
    </row>
    <row r="106" s="2" customFormat="1" ht="20" customHeight="1" spans="1:5">
      <c r="A106" s="9">
        <v>105</v>
      </c>
      <c r="B106" s="23" t="s">
        <v>233</v>
      </c>
      <c r="C106" s="23" t="s">
        <v>321</v>
      </c>
      <c r="D106" s="24" t="s">
        <v>322</v>
      </c>
      <c r="E106" s="11" t="s">
        <v>323</v>
      </c>
    </row>
    <row r="107" s="2" customFormat="1" ht="20" customHeight="1" spans="1:5">
      <c r="A107" s="9">
        <v>106</v>
      </c>
      <c r="B107" s="23" t="s">
        <v>233</v>
      </c>
      <c r="C107" s="23" t="s">
        <v>324</v>
      </c>
      <c r="D107" s="24" t="s">
        <v>325</v>
      </c>
      <c r="E107" s="11" t="s">
        <v>326</v>
      </c>
    </row>
    <row r="108" s="2" customFormat="1" ht="20" customHeight="1" spans="1:5">
      <c r="A108" s="9">
        <v>107</v>
      </c>
      <c r="B108" s="23" t="s">
        <v>233</v>
      </c>
      <c r="C108" s="23" t="s">
        <v>327</v>
      </c>
      <c r="D108" s="24" t="s">
        <v>328</v>
      </c>
      <c r="E108" s="11" t="s">
        <v>329</v>
      </c>
    </row>
    <row r="109" s="2" customFormat="1" ht="20" customHeight="1" spans="1:5">
      <c r="A109" s="9">
        <v>108</v>
      </c>
      <c r="B109" s="23" t="s">
        <v>233</v>
      </c>
      <c r="C109" s="23" t="s">
        <v>330</v>
      </c>
      <c r="D109" s="24" t="s">
        <v>331</v>
      </c>
      <c r="E109" s="11" t="s">
        <v>332</v>
      </c>
    </row>
    <row r="110" s="2" customFormat="1" ht="20" customHeight="1" spans="1:5">
      <c r="A110" s="9">
        <v>109</v>
      </c>
      <c r="B110" s="23" t="s">
        <v>233</v>
      </c>
      <c r="C110" s="23" t="s">
        <v>333</v>
      </c>
      <c r="D110" s="24" t="s">
        <v>334</v>
      </c>
      <c r="E110" s="11" t="s">
        <v>335</v>
      </c>
    </row>
    <row r="111" s="2" customFormat="1" ht="20" customHeight="1" spans="1:5">
      <c r="A111" s="9">
        <v>110</v>
      </c>
      <c r="B111" s="23" t="s">
        <v>233</v>
      </c>
      <c r="C111" s="23" t="s">
        <v>336</v>
      </c>
      <c r="D111" s="24" t="s">
        <v>337</v>
      </c>
      <c r="E111" s="11" t="s">
        <v>338</v>
      </c>
    </row>
    <row r="112" s="2" customFormat="1" ht="20" customHeight="1" spans="1:5">
      <c r="A112" s="9">
        <v>111</v>
      </c>
      <c r="B112" s="23" t="s">
        <v>233</v>
      </c>
      <c r="C112" s="23" t="s">
        <v>339</v>
      </c>
      <c r="D112" s="24" t="s">
        <v>340</v>
      </c>
      <c r="E112" s="11" t="s">
        <v>341</v>
      </c>
    </row>
    <row r="113" s="2" customFormat="1" ht="20" customHeight="1" spans="1:5">
      <c r="A113" s="9">
        <v>112</v>
      </c>
      <c r="B113" s="23" t="s">
        <v>233</v>
      </c>
      <c r="C113" s="23" t="s">
        <v>342</v>
      </c>
      <c r="D113" s="24" t="s">
        <v>343</v>
      </c>
      <c r="E113" s="11" t="s">
        <v>344</v>
      </c>
    </row>
    <row r="114" s="2" customFormat="1" ht="20" customHeight="1" spans="1:5">
      <c r="A114" s="9">
        <v>113</v>
      </c>
      <c r="B114" s="23" t="s">
        <v>233</v>
      </c>
      <c r="C114" s="23" t="s">
        <v>345</v>
      </c>
      <c r="D114" s="24" t="s">
        <v>346</v>
      </c>
      <c r="E114" s="11" t="s">
        <v>347</v>
      </c>
    </row>
    <row r="115" s="2" customFormat="1" ht="20" customHeight="1" spans="1:5">
      <c r="A115" s="9">
        <v>114</v>
      </c>
      <c r="B115" s="23" t="s">
        <v>233</v>
      </c>
      <c r="C115" s="23" t="s">
        <v>348</v>
      </c>
      <c r="D115" s="24" t="s">
        <v>349</v>
      </c>
      <c r="E115" s="11" t="s">
        <v>350</v>
      </c>
    </row>
    <row r="116" s="2" customFormat="1" ht="20" customHeight="1" spans="1:5">
      <c r="A116" s="9">
        <v>115</v>
      </c>
      <c r="B116" s="23" t="s">
        <v>233</v>
      </c>
      <c r="C116" s="23" t="s">
        <v>351</v>
      </c>
      <c r="D116" s="24" t="s">
        <v>352</v>
      </c>
      <c r="E116" s="11" t="s">
        <v>353</v>
      </c>
    </row>
    <row r="117" s="2" customFormat="1" ht="20" customHeight="1" spans="1:5">
      <c r="A117" s="9">
        <v>116</v>
      </c>
      <c r="B117" s="16" t="s">
        <v>354</v>
      </c>
      <c r="C117" s="18" t="s">
        <v>355</v>
      </c>
      <c r="D117" s="19" t="s">
        <v>356</v>
      </c>
      <c r="E117" s="11" t="s">
        <v>357</v>
      </c>
    </row>
    <row r="118" s="2" customFormat="1" ht="20" customHeight="1" spans="1:5">
      <c r="A118" s="9">
        <v>117</v>
      </c>
      <c r="B118" s="16" t="s">
        <v>354</v>
      </c>
      <c r="C118" s="18" t="s">
        <v>358</v>
      </c>
      <c r="D118" s="19" t="s">
        <v>359</v>
      </c>
      <c r="E118" s="11" t="s">
        <v>360</v>
      </c>
    </row>
    <row r="119" s="2" customFormat="1" ht="20" customHeight="1" spans="1:5">
      <c r="A119" s="9">
        <v>118</v>
      </c>
      <c r="B119" s="16" t="s">
        <v>354</v>
      </c>
      <c r="C119" s="18" t="s">
        <v>361</v>
      </c>
      <c r="D119" s="19" t="s">
        <v>362</v>
      </c>
      <c r="E119" s="11" t="s">
        <v>363</v>
      </c>
    </row>
    <row r="120" s="2" customFormat="1" ht="20" customHeight="1" spans="1:5">
      <c r="A120" s="9">
        <v>119</v>
      </c>
      <c r="B120" s="16" t="s">
        <v>354</v>
      </c>
      <c r="C120" s="18" t="s">
        <v>364</v>
      </c>
      <c r="D120" s="19" t="s">
        <v>365</v>
      </c>
      <c r="E120" s="11" t="s">
        <v>366</v>
      </c>
    </row>
    <row r="121" s="2" customFormat="1" ht="20" customHeight="1" spans="1:5">
      <c r="A121" s="9">
        <v>120</v>
      </c>
      <c r="B121" s="16" t="s">
        <v>354</v>
      </c>
      <c r="C121" s="18" t="s">
        <v>367</v>
      </c>
      <c r="D121" s="19" t="s">
        <v>368</v>
      </c>
      <c r="E121" s="11" t="s">
        <v>369</v>
      </c>
    </row>
    <row r="122" s="2" customFormat="1" ht="20" customHeight="1" spans="1:5">
      <c r="A122" s="9">
        <v>121</v>
      </c>
      <c r="B122" s="16" t="s">
        <v>354</v>
      </c>
      <c r="C122" s="18" t="s">
        <v>370</v>
      </c>
      <c r="D122" s="25" t="s">
        <v>371</v>
      </c>
      <c r="E122" s="11" t="s">
        <v>372</v>
      </c>
    </row>
    <row r="123" s="2" customFormat="1" ht="20" customHeight="1" spans="1:5">
      <c r="A123" s="9">
        <v>122</v>
      </c>
      <c r="B123" s="16" t="s">
        <v>354</v>
      </c>
      <c r="C123" s="18" t="s">
        <v>373</v>
      </c>
      <c r="D123" s="19" t="s">
        <v>374</v>
      </c>
      <c r="E123" s="11" t="s">
        <v>375</v>
      </c>
    </row>
    <row r="124" s="2" customFormat="1" ht="20" customHeight="1" spans="1:5">
      <c r="A124" s="9">
        <v>123</v>
      </c>
      <c r="B124" s="16" t="s">
        <v>354</v>
      </c>
      <c r="C124" s="18" t="s">
        <v>376</v>
      </c>
      <c r="D124" s="19" t="s">
        <v>377</v>
      </c>
      <c r="E124" s="11" t="s">
        <v>378</v>
      </c>
    </row>
    <row r="125" s="2" customFormat="1" ht="20" customHeight="1" spans="1:5">
      <c r="A125" s="9">
        <v>124</v>
      </c>
      <c r="B125" s="16" t="s">
        <v>354</v>
      </c>
      <c r="C125" s="18" t="s">
        <v>379</v>
      </c>
      <c r="D125" s="19" t="s">
        <v>380</v>
      </c>
      <c r="E125" s="11" t="s">
        <v>381</v>
      </c>
    </row>
    <row r="126" s="2" customFormat="1" ht="20" customHeight="1" spans="1:5">
      <c r="A126" s="9">
        <v>125</v>
      </c>
      <c r="B126" s="16" t="s">
        <v>354</v>
      </c>
      <c r="C126" s="16" t="s">
        <v>382</v>
      </c>
      <c r="D126" s="10" t="s">
        <v>383</v>
      </c>
      <c r="E126" s="11" t="s">
        <v>384</v>
      </c>
    </row>
    <row r="127" s="2" customFormat="1" ht="20" customHeight="1" spans="1:5">
      <c r="A127" s="9">
        <v>126</v>
      </c>
      <c r="B127" s="16" t="s">
        <v>354</v>
      </c>
      <c r="C127" s="16" t="s">
        <v>385</v>
      </c>
      <c r="D127" s="10" t="s">
        <v>386</v>
      </c>
      <c r="E127" s="11" t="s">
        <v>387</v>
      </c>
    </row>
    <row r="128" s="2" customFormat="1" ht="20" customHeight="1" spans="1:5">
      <c r="A128" s="9">
        <v>127</v>
      </c>
      <c r="B128" s="16" t="s">
        <v>354</v>
      </c>
      <c r="C128" s="16" t="s">
        <v>388</v>
      </c>
      <c r="D128" s="10" t="s">
        <v>389</v>
      </c>
      <c r="E128" s="11" t="s">
        <v>390</v>
      </c>
    </row>
    <row r="129" s="2" customFormat="1" ht="20" customHeight="1" spans="1:5">
      <c r="A129" s="9">
        <v>128</v>
      </c>
      <c r="B129" s="16" t="s">
        <v>354</v>
      </c>
      <c r="C129" s="17" t="s">
        <v>391</v>
      </c>
      <c r="D129" s="20" t="s">
        <v>392</v>
      </c>
      <c r="E129" s="11" t="s">
        <v>393</v>
      </c>
    </row>
    <row r="130" s="2" customFormat="1" ht="20" customHeight="1" spans="1:5">
      <c r="A130" s="9">
        <v>129</v>
      </c>
      <c r="B130" s="16" t="s">
        <v>354</v>
      </c>
      <c r="C130" s="17" t="s">
        <v>394</v>
      </c>
      <c r="D130" s="20" t="s">
        <v>395</v>
      </c>
      <c r="E130" s="11" t="s">
        <v>396</v>
      </c>
    </row>
    <row r="131" s="2" customFormat="1" ht="20" customHeight="1" spans="1:5">
      <c r="A131" s="9">
        <v>130</v>
      </c>
      <c r="B131" s="16" t="s">
        <v>354</v>
      </c>
      <c r="C131" s="26" t="s">
        <v>397</v>
      </c>
      <c r="D131" s="25" t="s">
        <v>398</v>
      </c>
      <c r="E131" s="11" t="s">
        <v>399</v>
      </c>
    </row>
    <row r="132" s="2" customFormat="1" ht="20" customHeight="1" spans="1:5">
      <c r="A132" s="9">
        <v>131</v>
      </c>
      <c r="B132" s="16" t="s">
        <v>354</v>
      </c>
      <c r="C132" s="26" t="s">
        <v>400</v>
      </c>
      <c r="D132" s="25" t="s">
        <v>401</v>
      </c>
      <c r="E132" s="11" t="s">
        <v>402</v>
      </c>
    </row>
    <row r="133" s="2" customFormat="1" ht="20" customHeight="1" spans="1:5">
      <c r="A133" s="9">
        <v>132</v>
      </c>
      <c r="B133" s="16" t="s">
        <v>354</v>
      </c>
      <c r="C133" s="16" t="s">
        <v>403</v>
      </c>
      <c r="D133" s="25" t="s">
        <v>404</v>
      </c>
      <c r="E133" s="11" t="s">
        <v>405</v>
      </c>
    </row>
    <row r="134" s="2" customFormat="1" ht="20" customHeight="1" spans="1:5">
      <c r="A134" s="9">
        <v>133</v>
      </c>
      <c r="B134" s="16" t="s">
        <v>354</v>
      </c>
      <c r="C134" s="16" t="s">
        <v>406</v>
      </c>
      <c r="D134" s="25" t="s">
        <v>407</v>
      </c>
      <c r="E134" s="11" t="s">
        <v>408</v>
      </c>
    </row>
    <row r="135" s="2" customFormat="1" ht="20" customHeight="1" spans="1:5">
      <c r="A135" s="9">
        <v>134</v>
      </c>
      <c r="B135" s="16" t="s">
        <v>354</v>
      </c>
      <c r="C135" s="26" t="s">
        <v>409</v>
      </c>
      <c r="D135" s="10" t="s">
        <v>410</v>
      </c>
      <c r="E135" s="11" t="s">
        <v>411</v>
      </c>
    </row>
    <row r="136" s="2" customFormat="1" ht="20" customHeight="1" spans="1:5">
      <c r="A136" s="9">
        <v>135</v>
      </c>
      <c r="B136" s="27" t="s">
        <v>412</v>
      </c>
      <c r="C136" s="28" t="s">
        <v>413</v>
      </c>
      <c r="D136" s="29" t="s">
        <v>414</v>
      </c>
      <c r="E136" s="11" t="s">
        <v>415</v>
      </c>
    </row>
    <row r="137" s="2" customFormat="1" ht="20" customHeight="1" spans="1:5">
      <c r="A137" s="9">
        <v>136</v>
      </c>
      <c r="B137" s="27" t="s">
        <v>412</v>
      </c>
      <c r="C137" s="28" t="s">
        <v>416</v>
      </c>
      <c r="D137" s="29" t="s">
        <v>417</v>
      </c>
      <c r="E137" s="11" t="s">
        <v>418</v>
      </c>
    </row>
    <row r="138" s="2" customFormat="1" ht="20" customHeight="1" spans="1:5">
      <c r="A138" s="9">
        <v>137</v>
      </c>
      <c r="B138" s="27" t="s">
        <v>412</v>
      </c>
      <c r="C138" s="23" t="s">
        <v>419</v>
      </c>
      <c r="D138" s="30" t="s">
        <v>420</v>
      </c>
      <c r="E138" s="11" t="s">
        <v>421</v>
      </c>
    </row>
    <row r="139" s="2" customFormat="1" ht="20" customHeight="1" spans="1:5">
      <c r="A139" s="9">
        <v>138</v>
      </c>
      <c r="B139" s="27" t="s">
        <v>412</v>
      </c>
      <c r="C139" s="23" t="s">
        <v>422</v>
      </c>
      <c r="D139" s="30" t="s">
        <v>423</v>
      </c>
      <c r="E139" s="11" t="s">
        <v>424</v>
      </c>
    </row>
    <row r="140" s="2" customFormat="1" ht="20" customHeight="1" spans="1:5">
      <c r="A140" s="9">
        <v>139</v>
      </c>
      <c r="B140" s="27" t="s">
        <v>412</v>
      </c>
      <c r="C140" s="23" t="s">
        <v>425</v>
      </c>
      <c r="D140" s="30" t="s">
        <v>426</v>
      </c>
      <c r="E140" s="11" t="s">
        <v>427</v>
      </c>
    </row>
    <row r="141" s="2" customFormat="1" ht="20" customHeight="1" spans="1:5">
      <c r="A141" s="9">
        <v>140</v>
      </c>
      <c r="B141" s="27" t="s">
        <v>412</v>
      </c>
      <c r="C141" s="23" t="s">
        <v>428</v>
      </c>
      <c r="D141" s="30" t="s">
        <v>429</v>
      </c>
      <c r="E141" s="11" t="s">
        <v>430</v>
      </c>
    </row>
    <row r="142" s="2" customFormat="1" ht="20" customHeight="1" spans="1:5">
      <c r="A142" s="9">
        <v>141</v>
      </c>
      <c r="B142" s="27" t="s">
        <v>412</v>
      </c>
      <c r="C142" s="23" t="s">
        <v>431</v>
      </c>
      <c r="D142" s="30" t="s">
        <v>432</v>
      </c>
      <c r="E142" s="11" t="s">
        <v>433</v>
      </c>
    </row>
    <row r="143" s="2" customFormat="1" ht="20" customHeight="1" spans="1:5">
      <c r="A143" s="9">
        <v>142</v>
      </c>
      <c r="B143" s="27" t="s">
        <v>412</v>
      </c>
      <c r="C143" s="23" t="s">
        <v>434</v>
      </c>
      <c r="D143" s="30" t="s">
        <v>435</v>
      </c>
      <c r="E143" s="11" t="s">
        <v>436</v>
      </c>
    </row>
    <row r="144" s="2" customFormat="1" ht="20" customHeight="1" spans="1:5">
      <c r="A144" s="9">
        <v>143</v>
      </c>
      <c r="B144" s="27" t="s">
        <v>412</v>
      </c>
      <c r="C144" s="23" t="s">
        <v>437</v>
      </c>
      <c r="D144" s="30" t="s">
        <v>438</v>
      </c>
      <c r="E144" s="11" t="s">
        <v>439</v>
      </c>
    </row>
    <row r="145" s="2" customFormat="1" ht="20" customHeight="1" spans="1:5">
      <c r="A145" s="9">
        <v>144</v>
      </c>
      <c r="B145" s="27" t="s">
        <v>412</v>
      </c>
      <c r="C145" s="23" t="s">
        <v>440</v>
      </c>
      <c r="D145" s="30" t="s">
        <v>441</v>
      </c>
      <c r="E145" s="11" t="s">
        <v>442</v>
      </c>
    </row>
    <row r="146" s="2" customFormat="1" ht="20" customHeight="1" spans="1:5">
      <c r="A146" s="9">
        <v>145</v>
      </c>
      <c r="B146" s="27" t="s">
        <v>412</v>
      </c>
      <c r="C146" s="23" t="s">
        <v>443</v>
      </c>
      <c r="D146" s="30" t="s">
        <v>444</v>
      </c>
      <c r="E146" s="11" t="s">
        <v>445</v>
      </c>
    </row>
    <row r="147" s="2" customFormat="1" ht="20" customHeight="1" spans="1:5">
      <c r="A147" s="9">
        <v>146</v>
      </c>
      <c r="B147" s="27" t="s">
        <v>412</v>
      </c>
      <c r="C147" s="23" t="s">
        <v>446</v>
      </c>
      <c r="D147" s="30" t="s">
        <v>447</v>
      </c>
      <c r="E147" s="11" t="s">
        <v>448</v>
      </c>
    </row>
    <row r="148" s="2" customFormat="1" ht="20" customHeight="1" spans="1:5">
      <c r="A148" s="9">
        <v>147</v>
      </c>
      <c r="B148" s="27" t="s">
        <v>412</v>
      </c>
      <c r="C148" s="23" t="s">
        <v>449</v>
      </c>
      <c r="D148" s="30" t="s">
        <v>450</v>
      </c>
      <c r="E148" s="11" t="s">
        <v>451</v>
      </c>
    </row>
    <row r="149" s="2" customFormat="1" ht="20" customHeight="1" spans="1:5">
      <c r="A149" s="9">
        <v>148</v>
      </c>
      <c r="B149" s="27" t="s">
        <v>412</v>
      </c>
      <c r="C149" s="23" t="s">
        <v>452</v>
      </c>
      <c r="D149" s="30" t="s">
        <v>453</v>
      </c>
      <c r="E149" s="11" t="s">
        <v>454</v>
      </c>
    </row>
    <row r="150" s="2" customFormat="1" ht="20" customHeight="1" spans="1:5">
      <c r="A150" s="9">
        <v>149</v>
      </c>
      <c r="B150" s="27" t="s">
        <v>412</v>
      </c>
      <c r="C150" s="28" t="s">
        <v>455</v>
      </c>
      <c r="D150" s="29" t="s">
        <v>456</v>
      </c>
      <c r="E150" s="11" t="s">
        <v>457</v>
      </c>
    </row>
    <row r="151" s="2" customFormat="1" ht="20" customHeight="1" spans="1:5">
      <c r="A151" s="9">
        <v>150</v>
      </c>
      <c r="B151" s="27" t="s">
        <v>412</v>
      </c>
      <c r="C151" s="28" t="s">
        <v>458</v>
      </c>
      <c r="D151" s="29" t="s">
        <v>459</v>
      </c>
      <c r="E151" s="11" t="s">
        <v>460</v>
      </c>
    </row>
    <row r="152" s="2" customFormat="1" ht="20" customHeight="1" spans="1:5">
      <c r="A152" s="9">
        <v>151</v>
      </c>
      <c r="B152" s="27" t="s">
        <v>412</v>
      </c>
      <c r="C152" s="28" t="s">
        <v>461</v>
      </c>
      <c r="D152" s="29" t="s">
        <v>462</v>
      </c>
      <c r="E152" s="11" t="s">
        <v>463</v>
      </c>
    </row>
    <row r="153" s="2" customFormat="1" ht="20" customHeight="1" spans="1:5">
      <c r="A153" s="9">
        <v>152</v>
      </c>
      <c r="B153" s="27" t="s">
        <v>412</v>
      </c>
      <c r="C153" s="28" t="s">
        <v>464</v>
      </c>
      <c r="D153" s="29" t="s">
        <v>465</v>
      </c>
      <c r="E153" s="11" t="s">
        <v>466</v>
      </c>
    </row>
    <row r="154" s="2" customFormat="1" ht="20" customHeight="1" spans="1:5">
      <c r="A154" s="9">
        <v>153</v>
      </c>
      <c r="B154" s="27" t="s">
        <v>412</v>
      </c>
      <c r="C154" s="28" t="s">
        <v>467</v>
      </c>
      <c r="D154" s="29" t="s">
        <v>468</v>
      </c>
      <c r="E154" s="11" t="s">
        <v>469</v>
      </c>
    </row>
    <row r="155" s="2" customFormat="1" ht="20" customHeight="1" spans="1:5">
      <c r="A155" s="9">
        <v>154</v>
      </c>
      <c r="B155" s="27" t="s">
        <v>412</v>
      </c>
      <c r="C155" s="28" t="s">
        <v>470</v>
      </c>
      <c r="D155" s="29" t="s">
        <v>471</v>
      </c>
      <c r="E155" s="11" t="s">
        <v>472</v>
      </c>
    </row>
    <row r="156" s="2" customFormat="1" ht="20" customHeight="1" spans="1:5">
      <c r="A156" s="9">
        <v>155</v>
      </c>
      <c r="B156" s="27" t="s">
        <v>412</v>
      </c>
      <c r="C156" s="28" t="s">
        <v>473</v>
      </c>
      <c r="D156" s="29" t="s">
        <v>474</v>
      </c>
      <c r="E156" s="11" t="s">
        <v>475</v>
      </c>
    </row>
    <row r="157" s="2" customFormat="1" ht="20" customHeight="1" spans="1:5">
      <c r="A157" s="9">
        <v>156</v>
      </c>
      <c r="B157" s="27" t="s">
        <v>412</v>
      </c>
      <c r="C157" s="28" t="s">
        <v>476</v>
      </c>
      <c r="D157" s="29" t="s">
        <v>477</v>
      </c>
      <c r="E157" s="11" t="s">
        <v>478</v>
      </c>
    </row>
    <row r="158" s="2" customFormat="1" ht="20" customHeight="1" spans="1:5">
      <c r="A158" s="9">
        <v>157</v>
      </c>
      <c r="B158" s="27" t="s">
        <v>412</v>
      </c>
      <c r="C158" s="28" t="s">
        <v>479</v>
      </c>
      <c r="D158" s="29" t="s">
        <v>480</v>
      </c>
      <c r="E158" s="11" t="s">
        <v>481</v>
      </c>
    </row>
    <row r="159" s="2" customFormat="1" ht="20" customHeight="1" spans="1:5">
      <c r="A159" s="9">
        <v>158</v>
      </c>
      <c r="B159" s="27" t="s">
        <v>412</v>
      </c>
      <c r="C159" s="28" t="s">
        <v>482</v>
      </c>
      <c r="D159" s="29" t="s">
        <v>483</v>
      </c>
      <c r="E159" s="11" t="s">
        <v>484</v>
      </c>
    </row>
    <row r="160" s="2" customFormat="1" ht="20" customHeight="1" spans="1:5">
      <c r="A160" s="9">
        <v>159</v>
      </c>
      <c r="B160" s="27" t="s">
        <v>412</v>
      </c>
      <c r="C160" s="28" t="s">
        <v>485</v>
      </c>
      <c r="D160" s="29" t="s">
        <v>486</v>
      </c>
      <c r="E160" s="11" t="s">
        <v>487</v>
      </c>
    </row>
    <row r="161" s="2" customFormat="1" ht="20" customHeight="1" spans="1:5">
      <c r="A161" s="9">
        <v>160</v>
      </c>
      <c r="B161" s="27" t="s">
        <v>412</v>
      </c>
      <c r="C161" s="28" t="s">
        <v>488</v>
      </c>
      <c r="D161" s="29" t="s">
        <v>489</v>
      </c>
      <c r="E161" s="11" t="s">
        <v>490</v>
      </c>
    </row>
    <row r="162" s="2" customFormat="1" ht="20" customHeight="1" spans="1:5">
      <c r="A162" s="9">
        <v>161</v>
      </c>
      <c r="B162" s="27" t="s">
        <v>412</v>
      </c>
      <c r="C162" s="28" t="s">
        <v>491</v>
      </c>
      <c r="D162" s="29" t="s">
        <v>492</v>
      </c>
      <c r="E162" s="11" t="s">
        <v>493</v>
      </c>
    </row>
    <row r="163" s="2" customFormat="1" ht="20" customHeight="1" spans="1:5">
      <c r="A163" s="9">
        <v>162</v>
      </c>
      <c r="B163" s="27" t="s">
        <v>412</v>
      </c>
      <c r="C163" s="28" t="s">
        <v>494</v>
      </c>
      <c r="D163" s="29" t="s">
        <v>495</v>
      </c>
      <c r="E163" s="11" t="s">
        <v>496</v>
      </c>
    </row>
    <row r="164" s="2" customFormat="1" ht="20" customHeight="1" spans="1:5">
      <c r="A164" s="9">
        <v>163</v>
      </c>
      <c r="B164" s="27" t="s">
        <v>412</v>
      </c>
      <c r="C164" s="28" t="s">
        <v>497</v>
      </c>
      <c r="D164" s="29" t="s">
        <v>498</v>
      </c>
      <c r="E164" s="11" t="s">
        <v>499</v>
      </c>
    </row>
    <row r="165" s="2" customFormat="1" ht="20" customHeight="1" spans="1:5">
      <c r="A165" s="9">
        <v>164</v>
      </c>
      <c r="B165" s="27" t="s">
        <v>412</v>
      </c>
      <c r="C165" s="28" t="s">
        <v>500</v>
      </c>
      <c r="D165" s="29" t="s">
        <v>501</v>
      </c>
      <c r="E165" s="11" t="s">
        <v>502</v>
      </c>
    </row>
    <row r="166" s="2" customFormat="1" ht="20" customHeight="1" spans="1:5">
      <c r="A166" s="9">
        <v>165</v>
      </c>
      <c r="B166" s="16" t="s">
        <v>503</v>
      </c>
      <c r="C166" s="16" t="s">
        <v>504</v>
      </c>
      <c r="D166" s="10" t="s">
        <v>505</v>
      </c>
      <c r="E166" s="11" t="s">
        <v>506</v>
      </c>
    </row>
    <row r="167" s="2" customFormat="1" ht="20" customHeight="1" spans="1:5">
      <c r="A167" s="9">
        <v>166</v>
      </c>
      <c r="B167" s="16" t="s">
        <v>503</v>
      </c>
      <c r="C167" s="16" t="s">
        <v>507</v>
      </c>
      <c r="D167" s="10" t="s">
        <v>508</v>
      </c>
      <c r="E167" s="11" t="s">
        <v>509</v>
      </c>
    </row>
    <row r="168" s="2" customFormat="1" ht="20" customHeight="1" spans="1:5">
      <c r="A168" s="9">
        <v>167</v>
      </c>
      <c r="B168" s="16" t="s">
        <v>503</v>
      </c>
      <c r="C168" s="16" t="s">
        <v>510</v>
      </c>
      <c r="D168" s="10" t="s">
        <v>511</v>
      </c>
      <c r="E168" s="11" t="s">
        <v>512</v>
      </c>
    </row>
    <row r="169" s="2" customFormat="1" ht="20" customHeight="1" spans="1:5">
      <c r="A169" s="9">
        <v>168</v>
      </c>
      <c r="B169" s="16" t="s">
        <v>503</v>
      </c>
      <c r="C169" s="16" t="s">
        <v>513</v>
      </c>
      <c r="D169" s="10" t="s">
        <v>514</v>
      </c>
      <c r="E169" s="11" t="s">
        <v>515</v>
      </c>
    </row>
    <row r="170" s="2" customFormat="1" ht="20" customHeight="1" spans="1:5">
      <c r="A170" s="9">
        <v>169</v>
      </c>
      <c r="B170" s="16" t="s">
        <v>503</v>
      </c>
      <c r="C170" s="16" t="s">
        <v>516</v>
      </c>
      <c r="D170" s="10" t="s">
        <v>517</v>
      </c>
      <c r="E170" s="11" t="s">
        <v>518</v>
      </c>
    </row>
    <row r="171" s="2" customFormat="1" ht="20" customHeight="1" spans="1:5">
      <c r="A171" s="9">
        <v>170</v>
      </c>
      <c r="B171" s="16" t="s">
        <v>519</v>
      </c>
      <c r="C171" s="26" t="s">
        <v>520</v>
      </c>
      <c r="D171" s="25" t="s">
        <v>521</v>
      </c>
      <c r="E171" s="11" t="s">
        <v>522</v>
      </c>
    </row>
    <row r="172" s="2" customFormat="1" ht="20" customHeight="1" spans="1:5">
      <c r="A172" s="9">
        <v>171</v>
      </c>
      <c r="B172" s="21" t="s">
        <v>523</v>
      </c>
      <c r="C172" s="21" t="s">
        <v>524</v>
      </c>
      <c r="D172" s="22" t="s">
        <v>525</v>
      </c>
      <c r="E172" s="11" t="s">
        <v>526</v>
      </c>
    </row>
    <row r="173" s="2" customFormat="1" ht="20" customHeight="1" spans="1:5">
      <c r="A173" s="9">
        <v>172</v>
      </c>
      <c r="B173" s="21" t="s">
        <v>523</v>
      </c>
      <c r="C173" s="21" t="s">
        <v>527</v>
      </c>
      <c r="D173" s="22" t="s">
        <v>528</v>
      </c>
      <c r="E173" s="11" t="s">
        <v>529</v>
      </c>
    </row>
    <row r="174" s="2" customFormat="1" ht="20" customHeight="1" spans="1:5">
      <c r="A174" s="9">
        <v>173</v>
      </c>
      <c r="B174" s="21" t="s">
        <v>523</v>
      </c>
      <c r="C174" s="21" t="s">
        <v>530</v>
      </c>
      <c r="D174" s="22" t="s">
        <v>531</v>
      </c>
      <c r="E174" s="11" t="s">
        <v>532</v>
      </c>
    </row>
    <row r="175" s="2" customFormat="1" ht="20" customHeight="1" spans="1:5">
      <c r="A175" s="9">
        <v>174</v>
      </c>
      <c r="B175" s="21" t="s">
        <v>523</v>
      </c>
      <c r="C175" s="21" t="s">
        <v>533</v>
      </c>
      <c r="D175" s="22" t="s">
        <v>534</v>
      </c>
      <c r="E175" s="11" t="s">
        <v>535</v>
      </c>
    </row>
    <row r="176" s="2" customFormat="1" ht="20" customHeight="1" spans="1:5">
      <c r="A176" s="9">
        <v>175</v>
      </c>
      <c r="B176" s="21" t="s">
        <v>523</v>
      </c>
      <c r="C176" s="21" t="s">
        <v>536</v>
      </c>
      <c r="D176" s="22" t="s">
        <v>537</v>
      </c>
      <c r="E176" s="11" t="s">
        <v>538</v>
      </c>
    </row>
    <row r="177" s="2" customFormat="1" ht="20" customHeight="1" spans="1:5">
      <c r="A177" s="9">
        <v>176</v>
      </c>
      <c r="B177" s="21" t="s">
        <v>539</v>
      </c>
      <c r="C177" s="21" t="s">
        <v>540</v>
      </c>
      <c r="D177" s="31" t="s">
        <v>541</v>
      </c>
      <c r="E177" s="11" t="s">
        <v>542</v>
      </c>
    </row>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sheetData>
  <autoFilter ref="A1:E177">
    <extLst/>
  </autoFilter>
  <conditionalFormatting sqref="C1:D1">
    <cfRule type="duplicateValues" dxfId="0" priority="552"/>
  </conditionalFormatting>
  <conditionalFormatting sqref="C1">
    <cfRule type="duplicateValues" dxfId="0" priority="551"/>
    <cfRule type="duplicateValues" dxfId="0" priority="550"/>
    <cfRule type="duplicateValues" dxfId="0" priority="549"/>
    <cfRule type="duplicateValues" dxfId="0" priority="548"/>
    <cfRule type="duplicateValues" dxfId="0" priority="547"/>
  </conditionalFormatting>
  <conditionalFormatting sqref="D1">
    <cfRule type="duplicateValues" dxfId="0" priority="546"/>
  </conditionalFormatting>
  <conditionalFormatting sqref="C2">
    <cfRule type="duplicateValues" dxfId="0" priority="544"/>
    <cfRule type="duplicateValues" dxfId="0" priority="543"/>
    <cfRule type="duplicateValues" dxfId="0" priority="542"/>
    <cfRule type="duplicateValues" dxfId="0" priority="541"/>
    <cfRule type="duplicateValues" dxfId="0" priority="536"/>
  </conditionalFormatting>
  <conditionalFormatting sqref="D2">
    <cfRule type="duplicateValues" dxfId="0" priority="545"/>
    <cfRule type="duplicateValues" dxfId="0" priority="540"/>
    <cfRule type="duplicateValues" dxfId="0" priority="539"/>
    <cfRule type="duplicateValues" dxfId="0" priority="538"/>
    <cfRule type="duplicateValues" dxfId="0" priority="537"/>
  </conditionalFormatting>
  <conditionalFormatting sqref="C3">
    <cfRule type="duplicateValues" dxfId="0" priority="534"/>
    <cfRule type="duplicateValues" dxfId="0" priority="533"/>
    <cfRule type="duplicateValues" dxfId="0" priority="532"/>
    <cfRule type="duplicateValues" dxfId="0" priority="531"/>
    <cfRule type="duplicateValues" dxfId="0" priority="526"/>
  </conditionalFormatting>
  <conditionalFormatting sqref="D3">
    <cfRule type="duplicateValues" dxfId="0" priority="535"/>
    <cfRule type="duplicateValues" dxfId="0" priority="530"/>
    <cfRule type="duplicateValues" dxfId="0" priority="529"/>
    <cfRule type="duplicateValues" dxfId="0" priority="528"/>
    <cfRule type="duplicateValues" dxfId="0" priority="527"/>
  </conditionalFormatting>
  <conditionalFormatting sqref="C7">
    <cfRule type="duplicateValues" dxfId="0" priority="492"/>
    <cfRule type="duplicateValues" dxfId="0" priority="490"/>
    <cfRule type="duplicateValues" dxfId="0" priority="489"/>
  </conditionalFormatting>
  <conditionalFormatting sqref="D7">
    <cfRule type="duplicateValues" dxfId="0" priority="508"/>
    <cfRule type="duplicateValues" dxfId="0" priority="507"/>
    <cfRule type="duplicateValues" dxfId="0" priority="506"/>
    <cfRule type="duplicateValues" dxfId="0" priority="505"/>
    <cfRule type="duplicateValues" dxfId="0" priority="504"/>
    <cfRule type="duplicateValues" dxfId="0" priority="503"/>
    <cfRule type="duplicateValues" dxfId="0" priority="502"/>
    <cfRule type="duplicateValues" dxfId="0" priority="501"/>
    <cfRule type="duplicateValues" dxfId="0" priority="500"/>
    <cfRule type="duplicateValues" dxfId="0" priority="499"/>
    <cfRule type="duplicateValues" dxfId="0" priority="498"/>
    <cfRule type="duplicateValues" dxfId="0" priority="497"/>
    <cfRule type="duplicateValues" dxfId="0" priority="496"/>
    <cfRule type="duplicateValues" dxfId="0" priority="495"/>
    <cfRule type="duplicateValues" dxfId="0" priority="494"/>
    <cfRule type="duplicateValues" dxfId="0" priority="493"/>
    <cfRule type="duplicateValues" dxfId="0" priority="491"/>
    <cfRule type="duplicateValues" dxfId="0" priority="488"/>
    <cfRule type="duplicateValues" dxfId="0" priority="487"/>
    <cfRule type="duplicateValues" dxfId="0" priority="486"/>
    <cfRule type="duplicateValues" dxfId="0" priority="485"/>
    <cfRule type="duplicateValues" dxfId="0" priority="484"/>
    <cfRule type="duplicateValues" dxfId="0" priority="483"/>
  </conditionalFormatting>
  <conditionalFormatting sqref="C8">
    <cfRule type="duplicateValues" dxfId="0" priority="404"/>
    <cfRule type="duplicateValues" dxfId="0" priority="402"/>
    <cfRule type="duplicateValues" dxfId="0" priority="401"/>
  </conditionalFormatting>
  <conditionalFormatting sqref="D8">
    <cfRule type="duplicateValues" dxfId="0" priority="420"/>
    <cfRule type="duplicateValues" dxfId="0" priority="419"/>
    <cfRule type="duplicateValues" dxfId="0" priority="418"/>
    <cfRule type="duplicateValues" dxfId="0" priority="417"/>
    <cfRule type="duplicateValues" dxfId="0" priority="416"/>
    <cfRule type="duplicateValues" dxfId="0" priority="415"/>
    <cfRule type="duplicateValues" dxfId="0" priority="414"/>
    <cfRule type="duplicateValues" dxfId="0" priority="413"/>
    <cfRule type="duplicateValues" dxfId="0" priority="412"/>
    <cfRule type="duplicateValues" dxfId="0" priority="411"/>
    <cfRule type="duplicateValues" dxfId="0" priority="410"/>
    <cfRule type="duplicateValues" dxfId="0" priority="409"/>
    <cfRule type="duplicateValues" dxfId="0" priority="408"/>
    <cfRule type="duplicateValues" dxfId="0" priority="407"/>
    <cfRule type="duplicateValues" dxfId="0" priority="406"/>
    <cfRule type="duplicateValues" dxfId="0" priority="405"/>
    <cfRule type="duplicateValues" dxfId="0" priority="403"/>
    <cfRule type="duplicateValues" dxfId="0" priority="400"/>
    <cfRule type="duplicateValues" dxfId="0" priority="399"/>
    <cfRule type="duplicateValues" dxfId="0" priority="398"/>
    <cfRule type="duplicateValues" dxfId="0" priority="397"/>
    <cfRule type="duplicateValues" dxfId="0" priority="396"/>
    <cfRule type="duplicateValues" dxfId="0" priority="395"/>
  </conditionalFormatting>
  <conditionalFormatting sqref="C9">
    <cfRule type="duplicateValues" dxfId="0" priority="445"/>
    <cfRule type="duplicateValues" dxfId="0" priority="446"/>
    <cfRule type="duplicateValues" dxfId="0" priority="448"/>
    <cfRule type="duplicateValues" dxfId="0" priority="449"/>
    <cfRule type="duplicateValues" dxfId="0" priority="453"/>
    <cfRule type="duplicateValues" dxfId="0" priority="454"/>
    <cfRule type="duplicateValues" dxfId="0" priority="455"/>
    <cfRule type="duplicateValues" dxfId="0" priority="456"/>
  </conditionalFormatting>
  <conditionalFormatting sqref="D9">
    <cfRule type="duplicateValues" dxfId="0" priority="439"/>
    <cfRule type="duplicateValues" dxfId="0" priority="440"/>
    <cfRule type="duplicateValues" dxfId="0" priority="441"/>
    <cfRule type="duplicateValues" dxfId="0" priority="442"/>
    <cfRule type="duplicateValues" dxfId="0" priority="443"/>
    <cfRule type="duplicateValues" dxfId="0" priority="444"/>
    <cfRule type="duplicateValues" dxfId="0" priority="447"/>
    <cfRule type="duplicateValues" dxfId="0" priority="450"/>
    <cfRule type="duplicateValues" dxfId="0" priority="451"/>
    <cfRule type="duplicateValues" dxfId="0" priority="452"/>
  </conditionalFormatting>
  <conditionalFormatting sqref="C10">
    <cfRule type="duplicateValues" dxfId="0" priority="380"/>
    <cfRule type="duplicateValues" dxfId="0" priority="381"/>
    <cfRule type="duplicateValues" dxfId="0" priority="383"/>
    <cfRule type="duplicateValues" dxfId="0" priority="384"/>
    <cfRule type="duplicateValues" dxfId="0" priority="389"/>
    <cfRule type="duplicateValues" dxfId="0" priority="390"/>
    <cfRule type="duplicateValues" dxfId="0" priority="391"/>
    <cfRule type="duplicateValues" dxfId="0" priority="392"/>
  </conditionalFormatting>
  <conditionalFormatting sqref="D10">
    <cfRule type="duplicateValues" dxfId="0" priority="374"/>
    <cfRule type="duplicateValues" dxfId="0" priority="375"/>
    <cfRule type="duplicateValues" dxfId="0" priority="376"/>
    <cfRule type="duplicateValues" dxfId="0" priority="377"/>
    <cfRule type="duplicateValues" dxfId="0" priority="378"/>
    <cfRule type="duplicateValues" dxfId="0" priority="379"/>
    <cfRule type="duplicateValues" dxfId="0" priority="382"/>
    <cfRule type="duplicateValues" dxfId="0" priority="385"/>
    <cfRule type="duplicateValues" dxfId="0" priority="386"/>
    <cfRule type="duplicateValues" dxfId="0" priority="387"/>
    <cfRule type="duplicateValues" dxfId="0" priority="388"/>
    <cfRule type="duplicateValues" dxfId="0" priority="393"/>
    <cfRule type="duplicateValues" dxfId="0" priority="394"/>
  </conditionalFormatting>
  <conditionalFormatting sqref="C11">
    <cfRule type="duplicateValues" dxfId="0" priority="209"/>
    <cfRule type="duplicateValues" dxfId="0" priority="210"/>
    <cfRule type="duplicateValues" dxfId="0" priority="212"/>
    <cfRule type="duplicateValues" dxfId="0" priority="213"/>
    <cfRule type="duplicateValues" dxfId="0" priority="218"/>
    <cfRule type="duplicateValues" dxfId="0" priority="219"/>
    <cfRule type="duplicateValues" dxfId="0" priority="220"/>
    <cfRule type="duplicateValues" dxfId="0" priority="221"/>
  </conditionalFormatting>
  <conditionalFormatting sqref="D11">
    <cfRule type="duplicateValues" dxfId="0" priority="203"/>
    <cfRule type="duplicateValues" dxfId="0" priority="204"/>
    <cfRule type="duplicateValues" dxfId="0" priority="205"/>
    <cfRule type="duplicateValues" dxfId="0" priority="206"/>
    <cfRule type="duplicateValues" dxfId="0" priority="207"/>
    <cfRule type="duplicateValues" dxfId="0" priority="208"/>
    <cfRule type="duplicateValues" dxfId="0" priority="211"/>
    <cfRule type="duplicateValues" dxfId="0" priority="214"/>
    <cfRule type="duplicateValues" dxfId="0" priority="215"/>
    <cfRule type="duplicateValues" dxfId="0" priority="216"/>
    <cfRule type="duplicateValues" dxfId="0" priority="217"/>
    <cfRule type="duplicateValues" dxfId="0" priority="222"/>
    <cfRule type="duplicateValues" dxfId="0" priority="223"/>
  </conditionalFormatting>
  <conditionalFormatting sqref="C12">
    <cfRule type="duplicateValues" dxfId="0" priority="354"/>
    <cfRule type="duplicateValues" dxfId="0" priority="355"/>
    <cfRule type="duplicateValues" dxfId="0" priority="357"/>
  </conditionalFormatting>
  <conditionalFormatting sqref="D12">
    <cfRule type="duplicateValues" dxfId="0" priority="348"/>
    <cfRule type="duplicateValues" dxfId="0" priority="349"/>
    <cfRule type="duplicateValues" dxfId="0" priority="350"/>
    <cfRule type="duplicateValues" dxfId="0" priority="351"/>
    <cfRule type="duplicateValues" dxfId="0" priority="352"/>
    <cfRule type="duplicateValues" dxfId="0" priority="353"/>
    <cfRule type="duplicateValues" dxfId="0" priority="356"/>
    <cfRule type="duplicateValues" dxfId="0" priority="358"/>
    <cfRule type="duplicateValues" dxfId="0" priority="359"/>
    <cfRule type="duplicateValues" dxfId="0" priority="360"/>
    <cfRule type="duplicateValues" dxfId="0" priority="361"/>
    <cfRule type="duplicateValues" dxfId="0" priority="362"/>
    <cfRule type="duplicateValues" dxfId="0" priority="363"/>
    <cfRule type="duplicateValues" dxfId="0" priority="364"/>
    <cfRule type="duplicateValues" dxfId="0" priority="365"/>
    <cfRule type="duplicateValues" dxfId="0" priority="366"/>
    <cfRule type="duplicateValues" dxfId="0" priority="367"/>
    <cfRule type="duplicateValues" dxfId="0" priority="368"/>
    <cfRule type="duplicateValues" dxfId="0" priority="369"/>
    <cfRule type="duplicateValues" dxfId="0" priority="370"/>
    <cfRule type="duplicateValues" dxfId="0" priority="371"/>
    <cfRule type="duplicateValues" dxfId="0" priority="372"/>
    <cfRule type="duplicateValues" dxfId="0" priority="373"/>
  </conditionalFormatting>
  <conditionalFormatting sqref="C13">
    <cfRule type="duplicateValues" dxfId="0" priority="328"/>
    <cfRule type="duplicateValues" dxfId="0" priority="329"/>
    <cfRule type="duplicateValues" dxfId="0" priority="331"/>
  </conditionalFormatting>
  <conditionalFormatting sqref="D13">
    <cfRule type="duplicateValues" dxfId="0" priority="322"/>
    <cfRule type="duplicateValues" dxfId="0" priority="323"/>
    <cfRule type="duplicateValues" dxfId="0" priority="324"/>
    <cfRule type="duplicateValues" dxfId="0" priority="325"/>
    <cfRule type="duplicateValues" dxfId="0" priority="326"/>
    <cfRule type="duplicateValues" dxfId="0" priority="327"/>
    <cfRule type="duplicateValues" dxfId="0" priority="330"/>
    <cfRule type="duplicateValues" dxfId="0" priority="332"/>
    <cfRule type="duplicateValues" dxfId="0" priority="333"/>
    <cfRule type="duplicateValues" dxfId="0" priority="334"/>
    <cfRule type="duplicateValues" dxfId="0" priority="335"/>
    <cfRule type="duplicateValues" dxfId="0" priority="336"/>
    <cfRule type="duplicateValues" dxfId="0" priority="337"/>
    <cfRule type="duplicateValues" dxfId="0" priority="338"/>
    <cfRule type="duplicateValues" dxfId="0" priority="339"/>
    <cfRule type="duplicateValues" dxfId="0" priority="340"/>
    <cfRule type="duplicateValues" dxfId="0" priority="341"/>
    <cfRule type="duplicateValues" dxfId="0" priority="342"/>
    <cfRule type="duplicateValues" dxfId="0" priority="343"/>
    <cfRule type="duplicateValues" dxfId="0" priority="344"/>
    <cfRule type="duplicateValues" dxfId="0" priority="345"/>
    <cfRule type="duplicateValues" dxfId="0" priority="346"/>
    <cfRule type="duplicateValues" dxfId="0" priority="347"/>
  </conditionalFormatting>
  <conditionalFormatting sqref="C14">
    <cfRule type="duplicateValues" dxfId="0" priority="302"/>
    <cfRule type="duplicateValues" dxfId="0" priority="303"/>
    <cfRule type="duplicateValues" dxfId="0" priority="305"/>
  </conditionalFormatting>
  <conditionalFormatting sqref="D14">
    <cfRule type="duplicateValues" dxfId="0" priority="296"/>
    <cfRule type="duplicateValues" dxfId="0" priority="297"/>
    <cfRule type="duplicateValues" dxfId="0" priority="298"/>
    <cfRule type="duplicateValues" dxfId="0" priority="299"/>
    <cfRule type="duplicateValues" dxfId="0" priority="300"/>
    <cfRule type="duplicateValues" dxfId="0" priority="301"/>
    <cfRule type="duplicateValues" dxfId="0" priority="304"/>
    <cfRule type="duplicateValues" dxfId="0" priority="306"/>
    <cfRule type="duplicateValues" dxfId="0" priority="307"/>
    <cfRule type="duplicateValues" dxfId="0" priority="308"/>
    <cfRule type="duplicateValues" dxfId="0" priority="309"/>
    <cfRule type="duplicateValues" dxfId="0" priority="310"/>
    <cfRule type="duplicateValues" dxfId="0" priority="311"/>
    <cfRule type="duplicateValues" dxfId="0" priority="312"/>
    <cfRule type="duplicateValues" dxfId="0" priority="313"/>
    <cfRule type="duplicateValues" dxfId="0" priority="314"/>
    <cfRule type="duplicateValues" dxfId="0" priority="315"/>
    <cfRule type="duplicateValues" dxfId="0" priority="316"/>
    <cfRule type="duplicateValues" dxfId="0" priority="317"/>
    <cfRule type="duplicateValues" dxfId="0" priority="318"/>
    <cfRule type="duplicateValues" dxfId="0" priority="319"/>
    <cfRule type="duplicateValues" dxfId="0" priority="320"/>
    <cfRule type="duplicateValues" dxfId="0" priority="321"/>
  </conditionalFormatting>
  <conditionalFormatting sqref="C15">
    <cfRule type="duplicateValues" dxfId="0" priority="230"/>
    <cfRule type="duplicateValues" dxfId="0" priority="231"/>
    <cfRule type="duplicateValues" dxfId="0" priority="233"/>
  </conditionalFormatting>
  <conditionalFormatting sqref="D15">
    <cfRule type="duplicateValues" dxfId="0" priority="224"/>
    <cfRule type="duplicateValues" dxfId="0" priority="225"/>
    <cfRule type="duplicateValues" dxfId="0" priority="226"/>
    <cfRule type="duplicateValues" dxfId="0" priority="227"/>
    <cfRule type="duplicateValues" dxfId="0" priority="228"/>
    <cfRule type="duplicateValues" dxfId="0" priority="229"/>
    <cfRule type="duplicateValues" dxfId="0" priority="232"/>
    <cfRule type="duplicateValues" dxfId="0" priority="234"/>
    <cfRule type="duplicateValues" dxfId="0" priority="235"/>
    <cfRule type="duplicateValues" dxfId="0" priority="236"/>
    <cfRule type="duplicateValues" dxfId="0" priority="237"/>
    <cfRule type="duplicateValues" dxfId="0" priority="238"/>
    <cfRule type="duplicateValues" dxfId="0" priority="239"/>
    <cfRule type="duplicateValues" dxfId="0" priority="240"/>
    <cfRule type="duplicateValues" dxfId="0" priority="241"/>
    <cfRule type="duplicateValues" dxfId="0" priority="242"/>
    <cfRule type="duplicateValues" dxfId="0" priority="243"/>
    <cfRule type="duplicateValues" dxfId="0" priority="244"/>
    <cfRule type="duplicateValues" dxfId="0" priority="245"/>
    <cfRule type="duplicateValues" dxfId="0" priority="246"/>
    <cfRule type="duplicateValues" dxfId="0" priority="247"/>
    <cfRule type="duplicateValues" dxfId="0" priority="248"/>
    <cfRule type="duplicateValues" dxfId="0" priority="249"/>
  </conditionalFormatting>
  <conditionalFormatting sqref="C16">
    <cfRule type="duplicateValues" dxfId="0" priority="256"/>
    <cfRule type="duplicateValues" dxfId="0" priority="257"/>
    <cfRule type="duplicateValues" dxfId="0" priority="259"/>
    <cfRule type="duplicateValues" dxfId="0" priority="260"/>
    <cfRule type="duplicateValues" dxfId="0" priority="265"/>
    <cfRule type="duplicateValues" dxfId="0" priority="266"/>
    <cfRule type="duplicateValues" dxfId="0" priority="267"/>
    <cfRule type="duplicateValues" dxfId="0" priority="268"/>
  </conditionalFormatting>
  <conditionalFormatting sqref="D16">
    <cfRule type="duplicateValues" dxfId="0" priority="250"/>
    <cfRule type="duplicateValues" dxfId="0" priority="251"/>
    <cfRule type="duplicateValues" dxfId="0" priority="252"/>
    <cfRule type="duplicateValues" dxfId="0" priority="253"/>
    <cfRule type="duplicateValues" dxfId="0" priority="254"/>
    <cfRule type="duplicateValues" dxfId="0" priority="255"/>
    <cfRule type="duplicateValues" dxfId="0" priority="258"/>
    <cfRule type="duplicateValues" dxfId="0" priority="261"/>
    <cfRule type="duplicateValues" dxfId="0" priority="262"/>
    <cfRule type="duplicateValues" dxfId="0" priority="263"/>
    <cfRule type="duplicateValues" dxfId="0" priority="264"/>
    <cfRule type="duplicateValues" dxfId="0" priority="269"/>
  </conditionalFormatting>
  <conditionalFormatting sqref="C17">
    <cfRule type="duplicateValues" dxfId="0" priority="276"/>
    <cfRule type="duplicateValues" dxfId="0" priority="277"/>
    <cfRule type="duplicateValues" dxfId="0" priority="279"/>
  </conditionalFormatting>
  <conditionalFormatting sqref="D17">
    <cfRule type="duplicateValues" dxfId="0" priority="270"/>
    <cfRule type="duplicateValues" dxfId="0" priority="271"/>
    <cfRule type="duplicateValues" dxfId="0" priority="272"/>
    <cfRule type="duplicateValues" dxfId="0" priority="273"/>
    <cfRule type="duplicateValues" dxfId="0" priority="274"/>
    <cfRule type="duplicateValues" dxfId="0" priority="275"/>
    <cfRule type="duplicateValues" dxfId="0" priority="278"/>
    <cfRule type="duplicateValues" dxfId="0" priority="280"/>
    <cfRule type="duplicateValues" dxfId="0" priority="281"/>
    <cfRule type="duplicateValues" dxfId="0" priority="282"/>
    <cfRule type="duplicateValues" dxfId="0" priority="283"/>
    <cfRule type="duplicateValues" dxfId="0" priority="284"/>
    <cfRule type="duplicateValues" dxfId="0" priority="285"/>
    <cfRule type="duplicateValues" dxfId="0" priority="286"/>
    <cfRule type="duplicateValues" dxfId="0" priority="287"/>
    <cfRule type="duplicateValues" dxfId="0" priority="288"/>
    <cfRule type="duplicateValues" dxfId="0" priority="289"/>
    <cfRule type="duplicateValues" dxfId="0" priority="290"/>
    <cfRule type="duplicateValues" dxfId="0" priority="291"/>
    <cfRule type="duplicateValues" dxfId="0" priority="292"/>
    <cfRule type="duplicateValues" dxfId="0" priority="293"/>
    <cfRule type="duplicateValues" dxfId="0" priority="294"/>
    <cfRule type="duplicateValues" dxfId="0" priority="295"/>
  </conditionalFormatting>
  <conditionalFormatting sqref="C18">
    <cfRule type="duplicateValues" dxfId="0" priority="157"/>
    <cfRule type="duplicateValues" dxfId="0" priority="158"/>
    <cfRule type="duplicateValues" dxfId="0" priority="160"/>
  </conditionalFormatting>
  <conditionalFormatting sqref="D18">
    <cfRule type="duplicateValues" dxfId="0" priority="151"/>
    <cfRule type="duplicateValues" dxfId="0" priority="152"/>
    <cfRule type="duplicateValues" dxfId="0" priority="153"/>
    <cfRule type="duplicateValues" dxfId="0" priority="154"/>
    <cfRule type="duplicateValues" dxfId="0" priority="155"/>
    <cfRule type="duplicateValues" dxfId="0" priority="156"/>
    <cfRule type="duplicateValues" dxfId="0" priority="159"/>
    <cfRule type="duplicateValues" dxfId="0" priority="161"/>
    <cfRule type="duplicateValues" dxfId="0" priority="162"/>
    <cfRule type="duplicateValues" dxfId="0" priority="163"/>
    <cfRule type="duplicateValues" dxfId="0" priority="164"/>
    <cfRule type="duplicateValues" dxfId="0" priority="165"/>
    <cfRule type="duplicateValues" dxfId="0" priority="166"/>
    <cfRule type="duplicateValues" dxfId="0" priority="167"/>
    <cfRule type="duplicateValues" dxfId="0" priority="168"/>
    <cfRule type="duplicateValues" dxfId="0" priority="169"/>
    <cfRule type="duplicateValues" dxfId="0" priority="170"/>
    <cfRule type="duplicateValues" dxfId="0" priority="171"/>
    <cfRule type="duplicateValues" dxfId="0" priority="172"/>
    <cfRule type="duplicateValues" dxfId="0" priority="173"/>
    <cfRule type="duplicateValues" dxfId="0" priority="174"/>
    <cfRule type="duplicateValues" dxfId="0" priority="175"/>
    <cfRule type="duplicateValues" dxfId="0" priority="176"/>
  </conditionalFormatting>
  <conditionalFormatting sqref="C19">
    <cfRule type="duplicateValues" dxfId="0" priority="117"/>
    <cfRule type="duplicateValues" dxfId="0" priority="118"/>
    <cfRule type="duplicateValues" dxfId="0" priority="120"/>
    <cfRule type="duplicateValues" dxfId="0" priority="121"/>
    <cfRule type="duplicateValues" dxfId="0" priority="126"/>
    <cfRule type="duplicateValues" dxfId="0" priority="127"/>
    <cfRule type="duplicateValues" dxfId="0" priority="128"/>
    <cfRule type="duplicateValues" dxfId="0" priority="129"/>
  </conditionalFormatting>
  <conditionalFormatting sqref="D19">
    <cfRule type="duplicateValues" dxfId="0" priority="111"/>
    <cfRule type="duplicateValues" dxfId="0" priority="112"/>
    <cfRule type="duplicateValues" dxfId="0" priority="113"/>
    <cfRule type="duplicateValues" dxfId="0" priority="114"/>
    <cfRule type="duplicateValues" dxfId="0" priority="115"/>
    <cfRule type="duplicateValues" dxfId="0" priority="116"/>
    <cfRule type="duplicateValues" dxfId="0" priority="119"/>
    <cfRule type="duplicateValues" dxfId="0" priority="122"/>
    <cfRule type="duplicateValues" dxfId="0" priority="123"/>
    <cfRule type="duplicateValues" dxfId="0" priority="124"/>
    <cfRule type="duplicateValues" dxfId="0" priority="125"/>
    <cfRule type="duplicateValues" dxfId="0" priority="130"/>
  </conditionalFormatting>
  <conditionalFormatting sqref="C20">
    <cfRule type="duplicateValues" dxfId="0" priority="137"/>
    <cfRule type="duplicateValues" dxfId="0" priority="138"/>
    <cfRule type="duplicateValues" dxfId="0" priority="140"/>
    <cfRule type="duplicateValues" dxfId="0" priority="141"/>
    <cfRule type="duplicateValues" dxfId="0" priority="146"/>
    <cfRule type="duplicateValues" dxfId="0" priority="147"/>
    <cfRule type="duplicateValues" dxfId="0" priority="148"/>
    <cfRule type="duplicateValues" dxfId="0" priority="149"/>
  </conditionalFormatting>
  <conditionalFormatting sqref="D20">
    <cfRule type="duplicateValues" dxfId="0" priority="131"/>
    <cfRule type="duplicateValues" dxfId="0" priority="132"/>
    <cfRule type="duplicateValues" dxfId="0" priority="133"/>
    <cfRule type="duplicateValues" dxfId="0" priority="134"/>
    <cfRule type="duplicateValues" dxfId="0" priority="135"/>
    <cfRule type="duplicateValues" dxfId="0" priority="136"/>
    <cfRule type="duplicateValues" dxfId="0" priority="139"/>
    <cfRule type="duplicateValues" dxfId="0" priority="142"/>
    <cfRule type="duplicateValues" dxfId="0" priority="143"/>
    <cfRule type="duplicateValues" dxfId="0" priority="144"/>
    <cfRule type="duplicateValues" dxfId="0" priority="145"/>
    <cfRule type="duplicateValues" dxfId="0" priority="150"/>
  </conditionalFormatting>
  <conditionalFormatting sqref="C21">
    <cfRule type="duplicateValues" dxfId="0" priority="91"/>
    <cfRule type="duplicateValues" dxfId="0" priority="92"/>
    <cfRule type="duplicateValues" dxfId="0" priority="94"/>
  </conditionalFormatting>
  <conditionalFormatting sqref="D21">
    <cfRule type="duplicateValues" dxfId="0" priority="85"/>
    <cfRule type="duplicateValues" dxfId="0" priority="86"/>
    <cfRule type="duplicateValues" dxfId="0" priority="87"/>
    <cfRule type="duplicateValues" dxfId="0" priority="88"/>
    <cfRule type="duplicateValues" dxfId="0" priority="89"/>
    <cfRule type="duplicateValues" dxfId="0" priority="90"/>
    <cfRule type="duplicateValues" dxfId="0" priority="93"/>
    <cfRule type="duplicateValues" dxfId="0" priority="95"/>
    <cfRule type="duplicateValues" dxfId="0" priority="96"/>
    <cfRule type="duplicateValues" dxfId="0" priority="97"/>
    <cfRule type="duplicateValues" dxfId="0" priority="98"/>
    <cfRule type="duplicateValues" dxfId="0" priority="99"/>
    <cfRule type="duplicateValues" dxfId="0" priority="100"/>
    <cfRule type="duplicateValues" dxfId="0" priority="101"/>
    <cfRule type="duplicateValues" dxfId="0" priority="102"/>
    <cfRule type="duplicateValues" dxfId="0" priority="103"/>
    <cfRule type="duplicateValues" dxfId="0" priority="104"/>
    <cfRule type="duplicateValues" dxfId="0" priority="105"/>
    <cfRule type="duplicateValues" dxfId="0" priority="106"/>
    <cfRule type="duplicateValues" dxfId="0" priority="107"/>
    <cfRule type="duplicateValues" dxfId="0" priority="108"/>
    <cfRule type="duplicateValues" dxfId="0" priority="109"/>
    <cfRule type="duplicateValues" dxfId="0" priority="110"/>
  </conditionalFormatting>
  <conditionalFormatting sqref="C22">
    <cfRule type="duplicateValues" dxfId="0" priority="37"/>
  </conditionalFormatting>
  <conditionalFormatting sqref="C23">
    <cfRule type="duplicateValues" dxfId="0" priority="69"/>
    <cfRule type="duplicateValues" dxfId="0" priority="70"/>
    <cfRule type="duplicateValues" dxfId="0" priority="72"/>
    <cfRule type="duplicateValues" dxfId="0" priority="74"/>
    <cfRule type="duplicateValues" dxfId="0" priority="79"/>
    <cfRule type="duplicateValues" dxfId="0" priority="80"/>
    <cfRule type="duplicateValues" dxfId="0" priority="81"/>
    <cfRule type="duplicateValues" dxfId="0" priority="82"/>
  </conditionalFormatting>
  <conditionalFormatting sqref="D23">
    <cfRule type="duplicateValues" dxfId="0" priority="63"/>
    <cfRule type="duplicateValues" dxfId="0" priority="64"/>
    <cfRule type="duplicateValues" dxfId="0" priority="65"/>
    <cfRule type="duplicateValues" dxfId="0" priority="66"/>
    <cfRule type="duplicateValues" dxfId="0" priority="67"/>
    <cfRule type="duplicateValues" dxfId="0" priority="68"/>
    <cfRule type="duplicateValues" dxfId="0" priority="71"/>
    <cfRule type="duplicateValues" dxfId="0" priority="75"/>
    <cfRule type="duplicateValues" dxfId="0" priority="76"/>
    <cfRule type="duplicateValues" dxfId="0" priority="77"/>
    <cfRule type="duplicateValues" dxfId="0" priority="78"/>
    <cfRule type="duplicateValues" dxfId="0" priority="83"/>
    <cfRule type="duplicateValues" dxfId="0" priority="84"/>
  </conditionalFormatting>
  <conditionalFormatting sqref="E23">
    <cfRule type="duplicateValues" dxfId="0" priority="73"/>
  </conditionalFormatting>
  <conditionalFormatting sqref="C24">
    <cfRule type="duplicateValues" dxfId="0" priority="183"/>
    <cfRule type="duplicateValues" dxfId="0" priority="184"/>
    <cfRule type="duplicateValues" dxfId="0" priority="186"/>
  </conditionalFormatting>
  <conditionalFormatting sqref="D24">
    <cfRule type="duplicateValues" dxfId="0" priority="177"/>
    <cfRule type="duplicateValues" dxfId="0" priority="178"/>
    <cfRule type="duplicateValues" dxfId="0" priority="179"/>
    <cfRule type="duplicateValues" dxfId="0" priority="180"/>
    <cfRule type="duplicateValues" dxfId="0" priority="181"/>
    <cfRule type="duplicateValues" dxfId="0" priority="182"/>
    <cfRule type="duplicateValues" dxfId="0" priority="185"/>
    <cfRule type="duplicateValues" dxfId="0" priority="187"/>
    <cfRule type="duplicateValues" dxfId="0" priority="188"/>
    <cfRule type="duplicateValues" dxfId="0" priority="189"/>
    <cfRule type="duplicateValues" dxfId="0" priority="190"/>
    <cfRule type="duplicateValues" dxfId="0" priority="191"/>
    <cfRule type="duplicateValues" dxfId="0" priority="192"/>
    <cfRule type="duplicateValues" dxfId="0" priority="193"/>
    <cfRule type="duplicateValues" dxfId="0" priority="194"/>
    <cfRule type="duplicateValues" dxfId="0" priority="195"/>
    <cfRule type="duplicateValues" dxfId="0" priority="196"/>
    <cfRule type="duplicateValues" dxfId="0" priority="197"/>
    <cfRule type="duplicateValues" dxfId="0" priority="198"/>
    <cfRule type="duplicateValues" dxfId="0" priority="199"/>
    <cfRule type="duplicateValues" dxfId="0" priority="200"/>
    <cfRule type="duplicateValues" dxfId="0" priority="201"/>
    <cfRule type="duplicateValues" dxfId="0" priority="202"/>
  </conditionalFormatting>
  <conditionalFormatting sqref="C95">
    <cfRule type="duplicateValues" dxfId="1" priority="58"/>
  </conditionalFormatting>
  <conditionalFormatting sqref="C109">
    <cfRule type="duplicateValues" dxfId="1" priority="57"/>
  </conditionalFormatting>
  <conditionalFormatting sqref="C110">
    <cfRule type="duplicateValues" dxfId="1" priority="55"/>
  </conditionalFormatting>
  <conditionalFormatting sqref="C111">
    <cfRule type="duplicateValues" dxfId="1" priority="54"/>
  </conditionalFormatting>
  <conditionalFormatting sqref="C112">
    <cfRule type="duplicateValues" dxfId="1" priority="53"/>
  </conditionalFormatting>
  <conditionalFormatting sqref="C113">
    <cfRule type="duplicateValues" dxfId="1" priority="52"/>
  </conditionalFormatting>
  <conditionalFormatting sqref="C114">
    <cfRule type="duplicateValues" dxfId="1" priority="51"/>
  </conditionalFormatting>
  <conditionalFormatting sqref="C115">
    <cfRule type="duplicateValues" dxfId="1" priority="50"/>
  </conditionalFormatting>
  <conditionalFormatting sqref="C116">
    <cfRule type="duplicateValues" dxfId="1" priority="49"/>
  </conditionalFormatting>
  <conditionalFormatting sqref="C118">
    <cfRule type="duplicateValues" dxfId="1" priority="48"/>
  </conditionalFormatting>
  <conditionalFormatting sqref="C120">
    <cfRule type="duplicateValues" dxfId="1" priority="47"/>
  </conditionalFormatting>
  <conditionalFormatting sqref="C122">
    <cfRule type="duplicateValues" dxfId="1" priority="45"/>
  </conditionalFormatting>
  <conditionalFormatting sqref="C123">
    <cfRule type="duplicateValues" dxfId="1" priority="44"/>
  </conditionalFormatting>
  <conditionalFormatting sqref="C124">
    <cfRule type="duplicateValues" dxfId="1" priority="43"/>
  </conditionalFormatting>
  <conditionalFormatting sqref="C176">
    <cfRule type="duplicateValues" dxfId="0" priority="21"/>
  </conditionalFormatting>
  <conditionalFormatting sqref="C177">
    <cfRule type="duplicateValues" dxfId="0" priority="19"/>
    <cfRule type="duplicateValues" dxfId="0" priority="20"/>
  </conditionalFormatting>
  <conditionalFormatting sqref="D177">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fRule type="duplicateValues" dxfId="0" priority="15"/>
    <cfRule type="duplicateValues" dxfId="0" priority="16"/>
    <cfRule type="duplicateValues" dxfId="0" priority="17"/>
    <cfRule type="duplicateValues" dxfId="1" priority="18"/>
  </conditionalFormatting>
  <conditionalFormatting sqref="C2:C6">
    <cfRule type="duplicateValues" dxfId="0" priority="514"/>
    <cfRule type="duplicateValues" dxfId="0" priority="512"/>
  </conditionalFormatting>
  <conditionalFormatting sqref="C4:C6">
    <cfRule type="duplicateValues" dxfId="0" priority="523"/>
    <cfRule type="duplicateValues" dxfId="0" priority="522"/>
    <cfRule type="duplicateValues" dxfId="0" priority="521"/>
    <cfRule type="duplicateValues" dxfId="0" priority="520"/>
    <cfRule type="duplicateValues" dxfId="0" priority="515"/>
  </conditionalFormatting>
  <conditionalFormatting sqref="C25:C64">
    <cfRule type="duplicateValues" dxfId="0" priority="62"/>
  </conditionalFormatting>
  <conditionalFormatting sqref="C65:C68">
    <cfRule type="duplicateValues" dxfId="0" priority="61"/>
  </conditionalFormatting>
  <conditionalFormatting sqref="C69:C94">
    <cfRule type="duplicateValues" dxfId="0" priority="60"/>
  </conditionalFormatting>
  <conditionalFormatting sqref="C95:C124">
    <cfRule type="duplicateValues" dxfId="0" priority="40"/>
  </conditionalFormatting>
  <conditionalFormatting sqref="C125:C159">
    <cfRule type="duplicateValues" dxfId="0" priority="39"/>
  </conditionalFormatting>
  <conditionalFormatting sqref="C160:C170">
    <cfRule type="duplicateValues" dxfId="0" priority="38"/>
  </conditionalFormatting>
  <conditionalFormatting sqref="C171:C175">
    <cfRule type="duplicateValues" dxfId="0" priority="22"/>
    <cfRule type="duplicateValues" dxfId="0" priority="24"/>
  </conditionalFormatting>
  <conditionalFormatting sqref="C178:C1048473">
    <cfRule type="duplicateValues" dxfId="0" priority="553"/>
    <cfRule type="duplicateValues" dxfId="0" priority="554"/>
    <cfRule type="duplicateValues" dxfId="0" priority="555"/>
    <cfRule type="duplicateValues" dxfId="0" priority="556"/>
    <cfRule type="duplicateValues" dxfId="0" priority="557"/>
  </conditionalFormatting>
  <conditionalFormatting sqref="D2:D6">
    <cfRule type="duplicateValues" dxfId="0" priority="513"/>
    <cfRule type="duplicateValues" dxfId="0" priority="511"/>
    <cfRule type="duplicateValues" dxfId="0" priority="510"/>
    <cfRule type="duplicateValues" dxfId="0" priority="509"/>
  </conditionalFormatting>
  <conditionalFormatting sqref="D4:D6">
    <cfRule type="duplicateValues" dxfId="0" priority="525"/>
    <cfRule type="duplicateValues" dxfId="0" priority="524"/>
    <cfRule type="duplicateValues" dxfId="0" priority="519"/>
    <cfRule type="duplicateValues" dxfId="0" priority="518"/>
    <cfRule type="duplicateValues" dxfId="0" priority="517"/>
    <cfRule type="duplicateValues" dxfId="0" priority="516"/>
  </conditionalFormatting>
  <conditionalFormatting sqref="D171:D173">
    <cfRule type="duplicateValues" dxfId="0" priority="29"/>
    <cfRule type="duplicateValues" dxfId="0" priority="30"/>
  </conditionalFormatting>
  <conditionalFormatting sqref="D171:D175">
    <cfRule type="duplicateValues" dxfId="0" priority="23"/>
    <cfRule type="duplicateValues" dxfId="0" priority="25"/>
    <cfRule type="duplicateValues" dxfId="0" priority="26"/>
    <cfRule type="duplicateValues" dxfId="0" priority="27"/>
  </conditionalFormatting>
  <conditionalFormatting sqref="D174:D175">
    <cfRule type="duplicateValues" dxfId="0" priority="28"/>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“双通道”定点零售药店遴选评估合格名单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朱荣汉</dc:creator>
  <cp:lastModifiedBy>张誉瀚</cp:lastModifiedBy>
  <dcterms:created xsi:type="dcterms:W3CDTF">2020-08-14T08:54:00Z</dcterms:created>
  <dcterms:modified xsi:type="dcterms:W3CDTF">2022-12-19T01:06:49Z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2052-11.8.2.9017</vt:lpwstr>
  </property>
  <property fmtid="{D5CDD505-2E9C-101B-9397-08002B2CF9AE}" pid="3" name="ICV">
    <vt:lpwstr>0D3F0E332EE946A483E4F8277BA9AB9D</vt:lpwstr>
  </property>
</Properties>
</file>